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1carbon i5gen7\Documents\"/>
    </mc:Choice>
  </mc:AlternateContent>
  <xr:revisionPtr revIDLastSave="0" documentId="13_ncr:1_{2546B00E-76BA-48BE-8321-2F1D2D00A171}" xr6:coauthVersionLast="46" xr6:coauthVersionMax="46" xr10:uidLastSave="{00000000-0000-0000-0000-000000000000}"/>
  <bookViews>
    <workbookView xWindow="-110" yWindow="-110" windowWidth="19420" windowHeight="11020" xr2:uid="{A36E43AB-1DC5-482F-A279-A78E62260E6D}"/>
  </bookViews>
  <sheets>
    <sheet name="DataSisw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M15" i="1"/>
  <c r="M16" i="1"/>
  <c r="M19" i="1"/>
  <c r="M20" i="1"/>
  <c r="M23" i="1"/>
  <c r="M24" i="1"/>
  <c r="M26" i="1"/>
  <c r="M27" i="1"/>
  <c r="M28" i="1"/>
  <c r="M30" i="1"/>
  <c r="M31" i="1"/>
  <c r="M32" i="1"/>
  <c r="M35" i="1"/>
  <c r="M36" i="1"/>
  <c r="M38" i="1"/>
  <c r="M39" i="1"/>
  <c r="M40" i="1"/>
  <c r="M43" i="1"/>
  <c r="M44" i="1"/>
  <c r="M47" i="1"/>
  <c r="M48" i="1"/>
  <c r="M50" i="1"/>
  <c r="M51" i="1"/>
  <c r="M52" i="1"/>
  <c r="M54" i="1"/>
  <c r="M55" i="1"/>
  <c r="M56" i="1"/>
  <c r="M58" i="1"/>
  <c r="M59" i="1"/>
  <c r="M60" i="1"/>
  <c r="M63" i="1"/>
  <c r="M64" i="1"/>
  <c r="M66" i="1"/>
  <c r="M67" i="1"/>
  <c r="M68" i="1"/>
  <c r="M70" i="1"/>
  <c r="M71" i="1"/>
  <c r="M72" i="1"/>
  <c r="M75" i="1"/>
  <c r="M76" i="1"/>
  <c r="M79" i="1"/>
  <c r="M80" i="1"/>
  <c r="M83" i="1"/>
  <c r="M84" i="1"/>
  <c r="M86" i="1"/>
  <c r="M87" i="1"/>
  <c r="M88" i="1"/>
  <c r="M91" i="1"/>
  <c r="M92" i="1"/>
  <c r="M95" i="1"/>
  <c r="M96" i="1"/>
  <c r="M98" i="1"/>
  <c r="M99" i="1"/>
  <c r="M100" i="1"/>
  <c r="M103" i="1"/>
  <c r="M104" i="1"/>
  <c r="M107" i="1"/>
  <c r="M108" i="1"/>
  <c r="M111" i="1"/>
  <c r="M112" i="1"/>
  <c r="M115" i="1"/>
  <c r="M116" i="1"/>
  <c r="M118" i="1"/>
  <c r="M119" i="1"/>
  <c r="M120" i="1"/>
  <c r="M122" i="1"/>
  <c r="M123" i="1"/>
  <c r="M124" i="1"/>
  <c r="M126" i="1"/>
  <c r="M127" i="1"/>
  <c r="M128" i="1"/>
  <c r="M130" i="1"/>
  <c r="M131" i="1"/>
  <c r="M132" i="1"/>
  <c r="M134" i="1"/>
  <c r="M135" i="1"/>
  <c r="M139" i="1"/>
  <c r="M140" i="1"/>
  <c r="M142" i="1"/>
  <c r="M143" i="1"/>
  <c r="M144" i="1"/>
  <c r="M147" i="1"/>
  <c r="M148" i="1"/>
  <c r="M150" i="1"/>
  <c r="M151" i="1"/>
  <c r="M152" i="1"/>
  <c r="M155" i="1"/>
  <c r="M156" i="1"/>
  <c r="M158" i="1"/>
  <c r="M159" i="1"/>
  <c r="M162" i="1"/>
  <c r="M163" i="1"/>
  <c r="M164" i="1"/>
  <c r="M166" i="1"/>
  <c r="M167" i="1"/>
  <c r="M168" i="1"/>
  <c r="M171" i="1"/>
  <c r="M172" i="1"/>
  <c r="M174" i="1"/>
  <c r="M175" i="1"/>
  <c r="M176" i="1"/>
  <c r="M179" i="1"/>
  <c r="M180" i="1"/>
  <c r="M182" i="1"/>
  <c r="M183" i="1"/>
  <c r="M184" i="1"/>
  <c r="M187" i="1"/>
  <c r="M188" i="1"/>
  <c r="M191" i="1"/>
  <c r="M192" i="1"/>
  <c r="M194" i="1"/>
  <c r="M195" i="1"/>
  <c r="M196" i="1"/>
  <c r="M198" i="1"/>
  <c r="M199" i="1"/>
  <c r="M200" i="1"/>
  <c r="M202" i="1"/>
  <c r="M203" i="1"/>
  <c r="M204" i="1"/>
  <c r="M206" i="1"/>
  <c r="M207" i="1"/>
  <c r="M208" i="1"/>
  <c r="M210" i="1"/>
  <c r="M211" i="1"/>
  <c r="M212" i="1"/>
  <c r="M214" i="1"/>
  <c r="M216" i="1"/>
  <c r="M218" i="1"/>
  <c r="M219" i="1"/>
  <c r="M220" i="1"/>
  <c r="M222" i="1"/>
  <c r="M223" i="1"/>
  <c r="M224" i="1"/>
  <c r="M226" i="1"/>
  <c r="M227" i="1"/>
  <c r="M228" i="1"/>
  <c r="M230" i="1"/>
  <c r="M231" i="1"/>
  <c r="M232" i="1"/>
  <c r="M234" i="1"/>
  <c r="M235" i="1"/>
  <c r="M236" i="1"/>
  <c r="M239" i="1"/>
  <c r="M240" i="1"/>
  <c r="M242" i="1"/>
  <c r="M243" i="1"/>
  <c r="M244" i="1"/>
  <c r="M247" i="1"/>
  <c r="M248" i="1"/>
  <c r="M250" i="1"/>
  <c r="M251" i="1"/>
  <c r="M252" i="1"/>
  <c r="M254" i="1"/>
  <c r="M255" i="1"/>
  <c r="M256" i="1"/>
  <c r="M258" i="1"/>
  <c r="M259" i="1"/>
  <c r="M260" i="1"/>
  <c r="M263" i="1"/>
  <c r="M264" i="1"/>
  <c r="M266" i="1"/>
  <c r="M267" i="1"/>
  <c r="M268" i="1"/>
  <c r="M271" i="1"/>
  <c r="M272" i="1"/>
  <c r="M275" i="1"/>
  <c r="M276" i="1"/>
  <c r="M278" i="1"/>
  <c r="M279" i="1"/>
  <c r="M280" i="1"/>
  <c r="M282" i="1"/>
  <c r="M283" i="1"/>
  <c r="M284" i="1"/>
  <c r="M286" i="1"/>
  <c r="M287" i="1"/>
  <c r="M288" i="1"/>
  <c r="M291" i="1"/>
  <c r="M292" i="1"/>
  <c r="M295" i="1"/>
  <c r="M296" i="1"/>
  <c r="M298" i="1"/>
  <c r="M299" i="1"/>
  <c r="M300" i="1"/>
  <c r="M303" i="1"/>
  <c r="M304" i="1"/>
  <c r="M306" i="1"/>
  <c r="M307" i="1"/>
  <c r="M308" i="1"/>
  <c r="M311" i="1"/>
  <c r="M312" i="1"/>
  <c r="M315" i="1"/>
  <c r="M316" i="1"/>
  <c r="M318" i="1"/>
  <c r="M319" i="1"/>
  <c r="M320" i="1"/>
  <c r="M323" i="1"/>
  <c r="M324" i="1"/>
  <c r="M326" i="1"/>
  <c r="M327" i="1"/>
  <c r="M328" i="1"/>
  <c r="M331" i="1"/>
  <c r="M332" i="1"/>
  <c r="M334" i="1"/>
  <c r="M335" i="1"/>
  <c r="M336" i="1"/>
  <c r="M339" i="1"/>
  <c r="M340" i="1"/>
  <c r="M342" i="1"/>
  <c r="M343" i="1"/>
  <c r="M344" i="1"/>
  <c r="M346" i="1"/>
  <c r="M348" i="1"/>
  <c r="M350" i="1"/>
  <c r="M351" i="1"/>
  <c r="M352" i="1"/>
  <c r="M355" i="1"/>
  <c r="M356" i="1"/>
  <c r="M358" i="1"/>
  <c r="M359" i="1"/>
  <c r="M360" i="1"/>
  <c r="M363" i="1"/>
  <c r="M364" i="1"/>
  <c r="M367" i="1"/>
  <c r="M368" i="1"/>
  <c r="M370" i="1"/>
  <c r="M371" i="1"/>
  <c r="M375" i="1"/>
  <c r="M376" i="1"/>
  <c r="M379" i="1"/>
  <c r="M382" i="1"/>
  <c r="M383" i="1"/>
  <c r="M384" i="1"/>
  <c r="M387" i="1"/>
  <c r="M388" i="1"/>
  <c r="M390" i="1"/>
  <c r="M391" i="1"/>
  <c r="M392" i="1"/>
  <c r="M395" i="1"/>
  <c r="M396" i="1"/>
  <c r="M398" i="1"/>
  <c r="M399" i="1"/>
  <c r="M400" i="1"/>
  <c r="M402" i="1"/>
  <c r="M403" i="1"/>
  <c r="M404" i="1"/>
  <c r="M406" i="1"/>
  <c r="M407" i="1"/>
  <c r="M408" i="1"/>
  <c r="M411" i="1"/>
  <c r="M412" i="1"/>
  <c r="M414" i="1"/>
  <c r="M415" i="1"/>
  <c r="M416" i="1"/>
  <c r="M419" i="1"/>
  <c r="M420" i="1"/>
  <c r="M422" i="1"/>
  <c r="M423" i="1"/>
  <c r="M424" i="1"/>
  <c r="M427" i="1"/>
  <c r="M428" i="1"/>
  <c r="M430" i="1"/>
  <c r="M431" i="1"/>
  <c r="M432" i="1"/>
  <c r="M434" i="1"/>
  <c r="M435" i="1"/>
  <c r="M436" i="1"/>
  <c r="M438" i="1"/>
  <c r="M439" i="1"/>
  <c r="M440" i="1"/>
  <c r="M443" i="1"/>
  <c r="M447" i="1"/>
  <c r="M451" i="1"/>
  <c r="M455" i="1"/>
  <c r="M456" i="1"/>
  <c r="M458" i="1"/>
  <c r="M459" i="1"/>
  <c r="M460" i="1"/>
  <c r="M463" i="1"/>
  <c r="M464" i="1"/>
  <c r="M467" i="1"/>
  <c r="M468" i="1"/>
  <c r="M470" i="1"/>
  <c r="M471" i="1"/>
  <c r="M472" i="1"/>
  <c r="M475" i="1"/>
  <c r="M476" i="1"/>
  <c r="M479" i="1"/>
  <c r="M480" i="1"/>
  <c r="M483" i="1"/>
  <c r="M484" i="1"/>
  <c r="M487" i="1"/>
  <c r="M488" i="1"/>
  <c r="M490" i="1"/>
  <c r="M491" i="1"/>
  <c r="M492" i="1"/>
  <c r="M495" i="1"/>
  <c r="M496" i="1"/>
  <c r="M499" i="1"/>
  <c r="M500" i="1"/>
  <c r="M502" i="1"/>
  <c r="M503" i="1"/>
  <c r="M504" i="1"/>
  <c r="M507" i="1"/>
  <c r="M508" i="1"/>
  <c r="M510" i="1"/>
  <c r="M511" i="1"/>
  <c r="M512" i="1"/>
  <c r="M514" i="1"/>
  <c r="M515" i="1"/>
  <c r="M516" i="1"/>
  <c r="M519" i="1"/>
  <c r="M520" i="1"/>
  <c r="M522" i="1"/>
  <c r="M523" i="1"/>
  <c r="M524" i="1"/>
  <c r="M527" i="1"/>
  <c r="M528" i="1"/>
  <c r="M530" i="1"/>
  <c r="M531" i="1"/>
  <c r="M532" i="1"/>
  <c r="M535" i="1"/>
  <c r="M536" i="1"/>
  <c r="M538" i="1"/>
  <c r="M539" i="1"/>
  <c r="M540" i="1"/>
  <c r="M542" i="1"/>
  <c r="M543" i="1"/>
  <c r="M544" i="1"/>
  <c r="M546" i="1"/>
  <c r="M547" i="1"/>
  <c r="M548" i="1"/>
  <c r="M551" i="1"/>
  <c r="M552" i="1"/>
  <c r="M554" i="1"/>
  <c r="M555" i="1"/>
  <c r="M556" i="1"/>
  <c r="M559" i="1"/>
  <c r="M560" i="1"/>
  <c r="M562" i="1"/>
  <c r="M563" i="1"/>
  <c r="M564" i="1"/>
  <c r="M567" i="1"/>
  <c r="M568" i="1"/>
  <c r="M570" i="1"/>
  <c r="M571" i="1"/>
  <c r="M572" i="1"/>
  <c r="M575" i="1"/>
  <c r="M576" i="1"/>
  <c r="M579" i="1"/>
  <c r="M580" i="1"/>
  <c r="M582" i="1"/>
  <c r="M583" i="1"/>
  <c r="M584" i="1"/>
  <c r="M587" i="1"/>
  <c r="M588" i="1"/>
  <c r="M591" i="1"/>
  <c r="M592" i="1"/>
  <c r="M594" i="1"/>
  <c r="M595" i="1"/>
  <c r="M596" i="1"/>
  <c r="M599" i="1"/>
  <c r="M600" i="1"/>
  <c r="M603" i="1"/>
  <c r="M604" i="1"/>
  <c r="M607" i="1"/>
  <c r="M608" i="1"/>
  <c r="M611" i="1"/>
  <c r="M612" i="1"/>
  <c r="M614" i="1"/>
  <c r="M615" i="1"/>
  <c r="M616" i="1"/>
  <c r="M619" i="1"/>
  <c r="M620" i="1"/>
  <c r="M623" i="1"/>
  <c r="M624" i="1"/>
  <c r="M626" i="1"/>
  <c r="M627" i="1"/>
  <c r="M628" i="1"/>
  <c r="M631" i="1"/>
  <c r="M632" i="1"/>
  <c r="M635" i="1"/>
  <c r="M636" i="1"/>
  <c r="M638" i="1"/>
  <c r="M639" i="1"/>
  <c r="M640" i="1"/>
  <c r="M643" i="1"/>
  <c r="M644" i="1"/>
  <c r="M646" i="1"/>
  <c r="M647" i="1"/>
  <c r="M648" i="1"/>
  <c r="M651" i="1"/>
  <c r="M652" i="1"/>
  <c r="M654" i="1"/>
  <c r="M655" i="1"/>
  <c r="M656" i="1"/>
  <c r="M658" i="1"/>
  <c r="M659" i="1"/>
  <c r="M660" i="1"/>
  <c r="M662" i="1"/>
  <c r="M663" i="1"/>
  <c r="M664" i="1"/>
  <c r="M667" i="1"/>
  <c r="M668" i="1"/>
  <c r="M670" i="1"/>
  <c r="M671" i="1"/>
  <c r="M672" i="1"/>
  <c r="M675" i="1"/>
  <c r="M676" i="1"/>
  <c r="M678" i="1"/>
  <c r="M679" i="1"/>
  <c r="M680" i="1"/>
  <c r="M683" i="1"/>
  <c r="M684" i="1"/>
  <c r="M686" i="1"/>
  <c r="M687" i="1"/>
  <c r="M690" i="1"/>
  <c r="M691" i="1"/>
  <c r="M692" i="1"/>
  <c r="M694" i="1"/>
  <c r="M695" i="1"/>
  <c r="M696" i="1"/>
  <c r="M699" i="1"/>
  <c r="M700" i="1"/>
  <c r="M703" i="1"/>
  <c r="M704" i="1"/>
  <c r="M707" i="1"/>
  <c r="M708" i="1"/>
  <c r="M711" i="1"/>
  <c r="M712" i="1"/>
  <c r="M714" i="1"/>
  <c r="M715" i="1"/>
  <c r="M716" i="1"/>
  <c r="M719" i="1"/>
  <c r="M720" i="1"/>
  <c r="M723" i="1"/>
  <c r="M724" i="1"/>
  <c r="M726" i="1"/>
  <c r="M727" i="1"/>
  <c r="M731" i="1"/>
  <c r="M735" i="1"/>
  <c r="M736" i="1"/>
  <c r="M739" i="1"/>
  <c r="M740" i="1"/>
  <c r="M743" i="1"/>
  <c r="M744" i="1"/>
  <c r="M746" i="1"/>
  <c r="M747" i="1"/>
  <c r="M748" i="1"/>
  <c r="M751" i="1"/>
  <c r="M752" i="1"/>
  <c r="M755" i="1"/>
  <c r="M756" i="1"/>
  <c r="M758" i="1"/>
  <c r="M760" i="1"/>
  <c r="M763" i="1"/>
  <c r="M766" i="1"/>
  <c r="M767" i="1"/>
  <c r="M768" i="1"/>
  <c r="M771" i="1"/>
  <c r="M774" i="1"/>
  <c r="M775" i="1"/>
  <c r="M776" i="1"/>
  <c r="M779" i="1"/>
  <c r="M780" i="1"/>
  <c r="M783" i="1"/>
  <c r="M784" i="1"/>
  <c r="M787" i="1"/>
  <c r="M788" i="1"/>
  <c r="M790" i="1"/>
  <c r="M791" i="1"/>
  <c r="M792" i="1"/>
  <c r="M795" i="1"/>
  <c r="M799" i="1"/>
  <c r="M800" i="1"/>
  <c r="M803" i="1"/>
  <c r="M804" i="1"/>
  <c r="M806" i="1"/>
  <c r="M807" i="1"/>
  <c r="M808" i="1"/>
  <c r="M811" i="1"/>
  <c r="M812" i="1"/>
  <c r="M814" i="1"/>
  <c r="M815" i="1"/>
  <c r="M816" i="1"/>
  <c r="M819" i="1"/>
  <c r="M820" i="1"/>
  <c r="M823" i="1"/>
  <c r="M824" i="1"/>
  <c r="M827" i="1"/>
  <c r="M828" i="1"/>
  <c r="M830" i="1"/>
  <c r="M831" i="1"/>
  <c r="M832" i="1"/>
  <c r="M835" i="1"/>
  <c r="M836" i="1"/>
  <c r="M839" i="1"/>
  <c r="M840" i="1"/>
  <c r="M843" i="1"/>
  <c r="M844" i="1"/>
  <c r="M846" i="1"/>
  <c r="M847" i="1"/>
  <c r="M848" i="1"/>
  <c r="M852" i="1"/>
  <c r="M856" i="1"/>
  <c r="M859" i="1"/>
  <c r="M862" i="1"/>
  <c r="M863" i="1"/>
  <c r="M864" i="1"/>
  <c r="M867" i="1"/>
  <c r="M868" i="1"/>
  <c r="M870" i="1"/>
  <c r="M871" i="1"/>
  <c r="M872" i="1"/>
  <c r="M875" i="1"/>
  <c r="M876" i="1"/>
  <c r="M878" i="1"/>
  <c r="M879" i="1"/>
  <c r="M880" i="1"/>
  <c r="M883" i="1"/>
  <c r="M884" i="1"/>
  <c r="M886" i="1"/>
  <c r="M887" i="1"/>
  <c r="M888" i="1"/>
  <c r="M891" i="1"/>
  <c r="M892" i="1"/>
  <c r="M894" i="1"/>
  <c r="M896" i="1"/>
  <c r="M899" i="1"/>
  <c r="M900" i="1"/>
  <c r="M902" i="1"/>
  <c r="M903" i="1"/>
  <c r="M904" i="1"/>
  <c r="M907" i="1"/>
  <c r="M908" i="1"/>
  <c r="M911" i="1"/>
  <c r="M912" i="1"/>
  <c r="M915" i="1"/>
  <c r="M918" i="1"/>
  <c r="M919" i="1"/>
  <c r="M920" i="1"/>
  <c r="M923" i="1"/>
  <c r="M924" i="1"/>
  <c r="M927" i="1"/>
  <c r="M928" i="1"/>
  <c r="M931" i="1"/>
  <c r="M932" i="1"/>
  <c r="M934" i="1"/>
  <c r="M935" i="1"/>
  <c r="M936" i="1"/>
  <c r="M940" i="1"/>
  <c r="M943" i="1"/>
  <c r="M944" i="1"/>
  <c r="M947" i="1"/>
  <c r="M948" i="1"/>
  <c r="M950" i="1"/>
  <c r="M952" i="1"/>
  <c r="M955" i="1"/>
  <c r="M959" i="1"/>
  <c r="M960" i="1"/>
  <c r="M962" i="1"/>
  <c r="M963" i="1"/>
  <c r="M967" i="1"/>
  <c r="M968" i="1"/>
  <c r="M970" i="1"/>
  <c r="M971" i="1"/>
  <c r="M972" i="1"/>
  <c r="M975" i="1"/>
  <c r="M976" i="1"/>
  <c r="M978" i="1"/>
  <c r="M979" i="1"/>
  <c r="M980" i="1"/>
  <c r="M983" i="1"/>
  <c r="M984" i="1"/>
  <c r="M986" i="1"/>
  <c r="M987" i="1"/>
  <c r="M988" i="1"/>
  <c r="M991" i="1"/>
  <c r="M992" i="1"/>
  <c r="M994" i="1"/>
  <c r="M995" i="1"/>
  <c r="M996" i="1"/>
  <c r="M999" i="1"/>
  <c r="M1000" i="1"/>
  <c r="M1002" i="1"/>
  <c r="M1003" i="1"/>
  <c r="M1004" i="1"/>
  <c r="M1007" i="1"/>
  <c r="M1008" i="1"/>
  <c r="M1010" i="1"/>
  <c r="M1011" i="1"/>
  <c r="M1012" i="1"/>
  <c r="M1015" i="1"/>
  <c r="M1016" i="1"/>
  <c r="M1018" i="1"/>
  <c r="M1020" i="1"/>
  <c r="M1023" i="1"/>
  <c r="M1024" i="1"/>
  <c r="M1026" i="1"/>
  <c r="M1027" i="1"/>
  <c r="M1028" i="1"/>
  <c r="M1031" i="1"/>
  <c r="M1032" i="1"/>
  <c r="M1034" i="1"/>
  <c r="M1035" i="1"/>
  <c r="M1036" i="1"/>
  <c r="M1039" i="1"/>
  <c r="M1040" i="1"/>
  <c r="M1042" i="1"/>
  <c r="M1043" i="1"/>
  <c r="M1044" i="1"/>
  <c r="M1047" i="1"/>
  <c r="M1050" i="1"/>
  <c r="M1051" i="1"/>
  <c r="M1052" i="1"/>
  <c r="M1055" i="1"/>
  <c r="M1056" i="1"/>
  <c r="M1058" i="1"/>
  <c r="M1059" i="1"/>
  <c r="M1060" i="1"/>
  <c r="M1063" i="1"/>
  <c r="M1064" i="1"/>
  <c r="M1066" i="1"/>
  <c r="M1067" i="1"/>
  <c r="M1068" i="1"/>
  <c r="M1071" i="1"/>
  <c r="M1074" i="1"/>
  <c r="M1075" i="1"/>
  <c r="M1076" i="1"/>
  <c r="M1079" i="1"/>
  <c r="M1080" i="1"/>
  <c r="M1082" i="1"/>
  <c r="M1083" i="1"/>
  <c r="M1084" i="1"/>
  <c r="M1087" i="1"/>
  <c r="M1088" i="1"/>
  <c r="M1090" i="1"/>
  <c r="M1091" i="1"/>
  <c r="M1092" i="1"/>
  <c r="M1095" i="1"/>
  <c r="M1096" i="1"/>
  <c r="M1098" i="1"/>
  <c r="M1099" i="1"/>
  <c r="M1100" i="1"/>
  <c r="O3" i="1"/>
  <c r="O4" i="1"/>
  <c r="N4" i="1" s="1"/>
  <c r="O5" i="1"/>
  <c r="N5" i="1" s="1"/>
  <c r="O6" i="1"/>
  <c r="N6" i="1" s="1"/>
  <c r="O7" i="1"/>
  <c r="N7" i="1" s="1"/>
  <c r="O8" i="1"/>
  <c r="N8" i="1" s="1"/>
  <c r="O9" i="1"/>
  <c r="N9" i="1" s="1"/>
  <c r="O10" i="1"/>
  <c r="N10" i="1" s="1"/>
  <c r="O11" i="1"/>
  <c r="N11" i="1" s="1"/>
  <c r="O12" i="1"/>
  <c r="N12" i="1" s="1"/>
  <c r="O13" i="1"/>
  <c r="N13" i="1" s="1"/>
  <c r="O14" i="1"/>
  <c r="N14" i="1" s="1"/>
  <c r="O15" i="1"/>
  <c r="N15" i="1" s="1"/>
  <c r="O16" i="1"/>
  <c r="N16" i="1" s="1"/>
  <c r="O17" i="1"/>
  <c r="N17" i="1" s="1"/>
  <c r="O18" i="1"/>
  <c r="N18" i="1" s="1"/>
  <c r="O19" i="1"/>
  <c r="N19" i="1" s="1"/>
  <c r="O20" i="1"/>
  <c r="N20" i="1" s="1"/>
  <c r="O21" i="1"/>
  <c r="N21" i="1" s="1"/>
  <c r="O22" i="1"/>
  <c r="N22" i="1" s="1"/>
  <c r="O23" i="1"/>
  <c r="N23" i="1" s="1"/>
  <c r="O24" i="1"/>
  <c r="N24" i="1" s="1"/>
  <c r="O25" i="1"/>
  <c r="N25" i="1" s="1"/>
  <c r="O26" i="1"/>
  <c r="N26" i="1" s="1"/>
  <c r="O27" i="1"/>
  <c r="N27" i="1" s="1"/>
  <c r="O28" i="1"/>
  <c r="N28" i="1" s="1"/>
  <c r="O29" i="1"/>
  <c r="N29" i="1" s="1"/>
  <c r="O30" i="1"/>
  <c r="N30" i="1" s="1"/>
  <c r="O31" i="1"/>
  <c r="N31" i="1" s="1"/>
  <c r="O32" i="1"/>
  <c r="N32" i="1" s="1"/>
  <c r="O33" i="1"/>
  <c r="N33" i="1" s="1"/>
  <c r="O34" i="1"/>
  <c r="N34" i="1" s="1"/>
  <c r="O35" i="1"/>
  <c r="N35" i="1" s="1"/>
  <c r="O36" i="1"/>
  <c r="N36" i="1" s="1"/>
  <c r="O37" i="1"/>
  <c r="N37" i="1" s="1"/>
  <c r="O38" i="1"/>
  <c r="N38" i="1" s="1"/>
  <c r="O39" i="1"/>
  <c r="N39" i="1" s="1"/>
  <c r="O40" i="1"/>
  <c r="N40" i="1" s="1"/>
  <c r="O41" i="1"/>
  <c r="N41" i="1" s="1"/>
  <c r="O42" i="1"/>
  <c r="N42" i="1" s="1"/>
  <c r="O43" i="1"/>
  <c r="N43" i="1" s="1"/>
  <c r="O44" i="1"/>
  <c r="N44" i="1" s="1"/>
  <c r="O45" i="1"/>
  <c r="N45" i="1" s="1"/>
  <c r="O46" i="1"/>
  <c r="N46" i="1" s="1"/>
  <c r="O47" i="1"/>
  <c r="N47" i="1" s="1"/>
  <c r="O48" i="1"/>
  <c r="N48" i="1" s="1"/>
  <c r="O49" i="1"/>
  <c r="N49" i="1" s="1"/>
  <c r="O50" i="1"/>
  <c r="N50" i="1" s="1"/>
  <c r="O51" i="1"/>
  <c r="N51" i="1" s="1"/>
  <c r="O52" i="1"/>
  <c r="N52" i="1" s="1"/>
  <c r="O53" i="1"/>
  <c r="N53" i="1" s="1"/>
  <c r="O54" i="1"/>
  <c r="N54" i="1" s="1"/>
  <c r="O55" i="1"/>
  <c r="N55" i="1" s="1"/>
  <c r="O56" i="1"/>
  <c r="N56" i="1" s="1"/>
  <c r="O57" i="1"/>
  <c r="N57" i="1" s="1"/>
  <c r="O58" i="1"/>
  <c r="N58" i="1" s="1"/>
  <c r="O59" i="1"/>
  <c r="N59" i="1" s="1"/>
  <c r="O60" i="1"/>
  <c r="N60" i="1" s="1"/>
  <c r="O61" i="1"/>
  <c r="N61" i="1" s="1"/>
  <c r="O62" i="1"/>
  <c r="N62" i="1" s="1"/>
  <c r="O63" i="1"/>
  <c r="N63" i="1" s="1"/>
  <c r="O64" i="1"/>
  <c r="N64" i="1" s="1"/>
  <c r="O65" i="1"/>
  <c r="N65" i="1" s="1"/>
  <c r="O66" i="1"/>
  <c r="N66" i="1" s="1"/>
  <c r="O67" i="1"/>
  <c r="N67" i="1" s="1"/>
  <c r="O68" i="1"/>
  <c r="N68" i="1" s="1"/>
  <c r="O69" i="1"/>
  <c r="N69" i="1" s="1"/>
  <c r="O70" i="1"/>
  <c r="N70" i="1" s="1"/>
  <c r="O71" i="1"/>
  <c r="N71" i="1" s="1"/>
  <c r="O72" i="1"/>
  <c r="N72" i="1" s="1"/>
  <c r="O73" i="1"/>
  <c r="N73" i="1" s="1"/>
  <c r="O74" i="1"/>
  <c r="N74" i="1" s="1"/>
  <c r="O75" i="1"/>
  <c r="N75" i="1" s="1"/>
  <c r="O76" i="1"/>
  <c r="N76" i="1" s="1"/>
  <c r="O77" i="1"/>
  <c r="N77" i="1" s="1"/>
  <c r="O78" i="1"/>
  <c r="N78" i="1" s="1"/>
  <c r="O79" i="1"/>
  <c r="N79" i="1" s="1"/>
  <c r="O80" i="1"/>
  <c r="N80" i="1" s="1"/>
  <c r="O81" i="1"/>
  <c r="N81" i="1" s="1"/>
  <c r="O82" i="1"/>
  <c r="N82" i="1" s="1"/>
  <c r="O83" i="1"/>
  <c r="N83" i="1" s="1"/>
  <c r="O84" i="1"/>
  <c r="N84" i="1" s="1"/>
  <c r="O85" i="1"/>
  <c r="N85" i="1" s="1"/>
  <c r="O86" i="1"/>
  <c r="N86" i="1" s="1"/>
  <c r="O87" i="1"/>
  <c r="N87" i="1" s="1"/>
  <c r="O88" i="1"/>
  <c r="O89" i="1"/>
  <c r="N89" i="1" s="1"/>
  <c r="O90" i="1"/>
  <c r="N90" i="1" s="1"/>
  <c r="O91" i="1"/>
  <c r="N91" i="1" s="1"/>
  <c r="O92" i="1"/>
  <c r="N92" i="1" s="1"/>
  <c r="O93" i="1"/>
  <c r="N93" i="1" s="1"/>
  <c r="O94" i="1"/>
  <c r="N94" i="1" s="1"/>
  <c r="O95" i="1"/>
  <c r="N95" i="1" s="1"/>
  <c r="O96" i="1"/>
  <c r="N96" i="1" s="1"/>
  <c r="O97" i="1"/>
  <c r="N97" i="1" s="1"/>
  <c r="O98" i="1"/>
  <c r="N98" i="1" s="1"/>
  <c r="O99" i="1"/>
  <c r="N99" i="1" s="1"/>
  <c r="O100" i="1"/>
  <c r="N100" i="1" s="1"/>
  <c r="O101" i="1"/>
  <c r="N101" i="1" s="1"/>
  <c r="O102" i="1"/>
  <c r="N102" i="1" s="1"/>
  <c r="O103" i="1"/>
  <c r="N103" i="1" s="1"/>
  <c r="O104" i="1"/>
  <c r="N104" i="1" s="1"/>
  <c r="O105" i="1"/>
  <c r="N105" i="1" s="1"/>
  <c r="O106" i="1"/>
  <c r="N106" i="1" s="1"/>
  <c r="O107" i="1"/>
  <c r="N107" i="1" s="1"/>
  <c r="O108" i="1"/>
  <c r="N108" i="1" s="1"/>
  <c r="O109" i="1"/>
  <c r="N109" i="1" s="1"/>
  <c r="O110" i="1"/>
  <c r="N110" i="1" s="1"/>
  <c r="O111" i="1"/>
  <c r="N111" i="1" s="1"/>
  <c r="O112" i="1"/>
  <c r="N112" i="1" s="1"/>
  <c r="O113" i="1"/>
  <c r="N113" i="1" s="1"/>
  <c r="O114" i="1"/>
  <c r="N114" i="1" s="1"/>
  <c r="O115" i="1"/>
  <c r="N115" i="1" s="1"/>
  <c r="O116" i="1"/>
  <c r="N116" i="1" s="1"/>
  <c r="O117" i="1"/>
  <c r="N117" i="1" s="1"/>
  <c r="O118" i="1"/>
  <c r="N118" i="1" s="1"/>
  <c r="O119" i="1"/>
  <c r="N119" i="1" s="1"/>
  <c r="O120" i="1"/>
  <c r="N120" i="1" s="1"/>
  <c r="O121" i="1"/>
  <c r="N121" i="1" s="1"/>
  <c r="O122" i="1"/>
  <c r="N122" i="1" s="1"/>
  <c r="O123" i="1"/>
  <c r="N123" i="1" s="1"/>
  <c r="O124" i="1"/>
  <c r="N124" i="1" s="1"/>
  <c r="O125" i="1"/>
  <c r="N125" i="1" s="1"/>
  <c r="O126" i="1"/>
  <c r="N126" i="1" s="1"/>
  <c r="O127" i="1"/>
  <c r="N127" i="1" s="1"/>
  <c r="O128" i="1"/>
  <c r="N128" i="1" s="1"/>
  <c r="O129" i="1"/>
  <c r="N129" i="1" s="1"/>
  <c r="O130" i="1"/>
  <c r="N130" i="1" s="1"/>
  <c r="O131" i="1"/>
  <c r="N131" i="1" s="1"/>
  <c r="O132" i="1"/>
  <c r="N132" i="1" s="1"/>
  <c r="O133" i="1"/>
  <c r="N133" i="1" s="1"/>
  <c r="O134" i="1"/>
  <c r="N134" i="1" s="1"/>
  <c r="O135" i="1"/>
  <c r="N135" i="1" s="1"/>
  <c r="O136" i="1"/>
  <c r="N136" i="1" s="1"/>
  <c r="O137" i="1"/>
  <c r="N137" i="1" s="1"/>
  <c r="O138" i="1"/>
  <c r="N138" i="1" s="1"/>
  <c r="O139" i="1"/>
  <c r="N139" i="1" s="1"/>
  <c r="O140" i="1"/>
  <c r="N140" i="1" s="1"/>
  <c r="O141" i="1"/>
  <c r="N141" i="1" s="1"/>
  <c r="O142" i="1"/>
  <c r="N142" i="1" s="1"/>
  <c r="O143" i="1"/>
  <c r="N143" i="1" s="1"/>
  <c r="O144" i="1"/>
  <c r="N144" i="1" s="1"/>
  <c r="O145" i="1"/>
  <c r="N145" i="1" s="1"/>
  <c r="O146" i="1"/>
  <c r="N146" i="1" s="1"/>
  <c r="O147" i="1"/>
  <c r="N147" i="1" s="1"/>
  <c r="O148" i="1"/>
  <c r="N148" i="1" s="1"/>
  <c r="O149" i="1"/>
  <c r="N149" i="1" s="1"/>
  <c r="O150" i="1"/>
  <c r="N150" i="1" s="1"/>
  <c r="O151" i="1"/>
  <c r="N151" i="1" s="1"/>
  <c r="O152" i="1"/>
  <c r="N152" i="1" s="1"/>
  <c r="O153" i="1"/>
  <c r="N153" i="1" s="1"/>
  <c r="O154" i="1"/>
  <c r="N154" i="1" s="1"/>
  <c r="O155" i="1"/>
  <c r="N155" i="1" s="1"/>
  <c r="O156" i="1"/>
  <c r="N156" i="1" s="1"/>
  <c r="O157" i="1"/>
  <c r="N157" i="1" s="1"/>
  <c r="O158" i="1"/>
  <c r="N158" i="1" s="1"/>
  <c r="O159" i="1"/>
  <c r="N159" i="1" s="1"/>
  <c r="O160" i="1"/>
  <c r="N160" i="1" s="1"/>
  <c r="O161" i="1"/>
  <c r="N161" i="1" s="1"/>
  <c r="O162" i="1"/>
  <c r="N162" i="1" s="1"/>
  <c r="O163" i="1"/>
  <c r="N163" i="1" s="1"/>
  <c r="O164" i="1"/>
  <c r="N164" i="1" s="1"/>
  <c r="O165" i="1"/>
  <c r="N165" i="1" s="1"/>
  <c r="O166" i="1"/>
  <c r="N166" i="1" s="1"/>
  <c r="O167" i="1"/>
  <c r="N167" i="1" s="1"/>
  <c r="O168" i="1"/>
  <c r="N168" i="1" s="1"/>
  <c r="O169" i="1"/>
  <c r="N169" i="1" s="1"/>
  <c r="O170" i="1"/>
  <c r="N170" i="1" s="1"/>
  <c r="O171" i="1"/>
  <c r="N171" i="1" s="1"/>
  <c r="O172" i="1"/>
  <c r="N172" i="1" s="1"/>
  <c r="O173" i="1"/>
  <c r="N173" i="1" s="1"/>
  <c r="O174" i="1"/>
  <c r="N174" i="1" s="1"/>
  <c r="O175" i="1"/>
  <c r="N175" i="1" s="1"/>
  <c r="O176" i="1"/>
  <c r="N176" i="1" s="1"/>
  <c r="O177" i="1"/>
  <c r="N177" i="1" s="1"/>
  <c r="O178" i="1"/>
  <c r="N178" i="1" s="1"/>
  <c r="O179" i="1"/>
  <c r="N179" i="1" s="1"/>
  <c r="O180" i="1"/>
  <c r="N180" i="1" s="1"/>
  <c r="O181" i="1"/>
  <c r="N181" i="1" s="1"/>
  <c r="O182" i="1"/>
  <c r="N182" i="1" s="1"/>
  <c r="O183" i="1"/>
  <c r="N183" i="1" s="1"/>
  <c r="O184" i="1"/>
  <c r="N184" i="1" s="1"/>
  <c r="O185" i="1"/>
  <c r="N185" i="1" s="1"/>
  <c r="O186" i="1"/>
  <c r="N186" i="1" s="1"/>
  <c r="O187" i="1"/>
  <c r="N187" i="1" s="1"/>
  <c r="O188" i="1"/>
  <c r="N188" i="1" s="1"/>
  <c r="O189" i="1"/>
  <c r="N189" i="1" s="1"/>
  <c r="O190" i="1"/>
  <c r="N190" i="1" s="1"/>
  <c r="O191" i="1"/>
  <c r="N191" i="1" s="1"/>
  <c r="O192" i="1"/>
  <c r="N192" i="1" s="1"/>
  <c r="O193" i="1"/>
  <c r="N193" i="1" s="1"/>
  <c r="O194" i="1"/>
  <c r="N194" i="1" s="1"/>
  <c r="O195" i="1"/>
  <c r="N195" i="1" s="1"/>
  <c r="O196" i="1"/>
  <c r="N196" i="1" s="1"/>
  <c r="O197" i="1"/>
  <c r="N197" i="1" s="1"/>
  <c r="O198" i="1"/>
  <c r="N198" i="1" s="1"/>
  <c r="O199" i="1"/>
  <c r="N199" i="1" s="1"/>
  <c r="O200" i="1"/>
  <c r="N200" i="1" s="1"/>
  <c r="O201" i="1"/>
  <c r="N201" i="1" s="1"/>
  <c r="O202" i="1"/>
  <c r="N202" i="1" s="1"/>
  <c r="O203" i="1"/>
  <c r="N203" i="1" s="1"/>
  <c r="O204" i="1"/>
  <c r="N204" i="1" s="1"/>
  <c r="O205" i="1"/>
  <c r="N205" i="1" s="1"/>
  <c r="O206" i="1"/>
  <c r="N206" i="1" s="1"/>
  <c r="O207" i="1"/>
  <c r="N207" i="1" s="1"/>
  <c r="O208" i="1"/>
  <c r="N208" i="1" s="1"/>
  <c r="O209" i="1"/>
  <c r="N209" i="1" s="1"/>
  <c r="O210" i="1"/>
  <c r="N210" i="1" s="1"/>
  <c r="O211" i="1"/>
  <c r="N211" i="1" s="1"/>
  <c r="O212" i="1"/>
  <c r="N212" i="1" s="1"/>
  <c r="O213" i="1"/>
  <c r="N213" i="1" s="1"/>
  <c r="O214" i="1"/>
  <c r="N214" i="1" s="1"/>
  <c r="O215" i="1"/>
  <c r="N215" i="1" s="1"/>
  <c r="O216" i="1"/>
  <c r="N216" i="1" s="1"/>
  <c r="O217" i="1"/>
  <c r="N217" i="1" s="1"/>
  <c r="O218" i="1"/>
  <c r="N218" i="1" s="1"/>
  <c r="O219" i="1"/>
  <c r="N219" i="1" s="1"/>
  <c r="O220" i="1"/>
  <c r="N220" i="1" s="1"/>
  <c r="O221" i="1"/>
  <c r="N221" i="1" s="1"/>
  <c r="O222" i="1"/>
  <c r="N222" i="1" s="1"/>
  <c r="O223" i="1"/>
  <c r="N223" i="1" s="1"/>
  <c r="O224" i="1"/>
  <c r="N224" i="1" s="1"/>
  <c r="O225" i="1"/>
  <c r="N225" i="1" s="1"/>
  <c r="O226" i="1"/>
  <c r="N226" i="1" s="1"/>
  <c r="O227" i="1"/>
  <c r="N227" i="1" s="1"/>
  <c r="O228" i="1"/>
  <c r="N228" i="1" s="1"/>
  <c r="O229" i="1"/>
  <c r="N229" i="1" s="1"/>
  <c r="O230" i="1"/>
  <c r="N230" i="1" s="1"/>
  <c r="O231" i="1"/>
  <c r="N231" i="1" s="1"/>
  <c r="O232" i="1"/>
  <c r="N232" i="1" s="1"/>
  <c r="O233" i="1"/>
  <c r="N233" i="1" s="1"/>
  <c r="O234" i="1"/>
  <c r="N234" i="1" s="1"/>
  <c r="O235" i="1"/>
  <c r="N235" i="1" s="1"/>
  <c r="O236" i="1"/>
  <c r="N236" i="1" s="1"/>
  <c r="O237" i="1"/>
  <c r="N237" i="1" s="1"/>
  <c r="O238" i="1"/>
  <c r="N238" i="1" s="1"/>
  <c r="O239" i="1"/>
  <c r="N239" i="1" s="1"/>
  <c r="O240" i="1"/>
  <c r="N240" i="1" s="1"/>
  <c r="O241" i="1"/>
  <c r="N241" i="1" s="1"/>
  <c r="O242" i="1"/>
  <c r="N242" i="1" s="1"/>
  <c r="O243" i="1"/>
  <c r="N243" i="1" s="1"/>
  <c r="O244" i="1"/>
  <c r="N244" i="1" s="1"/>
  <c r="O245" i="1"/>
  <c r="N245" i="1" s="1"/>
  <c r="O246" i="1"/>
  <c r="N246" i="1" s="1"/>
  <c r="O247" i="1"/>
  <c r="N247" i="1" s="1"/>
  <c r="O248" i="1"/>
  <c r="N248" i="1" s="1"/>
  <c r="O249" i="1"/>
  <c r="N249" i="1" s="1"/>
  <c r="O250" i="1"/>
  <c r="N250" i="1" s="1"/>
  <c r="O251" i="1"/>
  <c r="N251" i="1" s="1"/>
  <c r="O252" i="1"/>
  <c r="N252" i="1" s="1"/>
  <c r="O253" i="1"/>
  <c r="N253" i="1" s="1"/>
  <c r="O254" i="1"/>
  <c r="N254" i="1" s="1"/>
  <c r="O255" i="1"/>
  <c r="N255" i="1" s="1"/>
  <c r="O256" i="1"/>
  <c r="N256" i="1" s="1"/>
  <c r="O257" i="1"/>
  <c r="N257" i="1" s="1"/>
  <c r="O258" i="1"/>
  <c r="N258" i="1" s="1"/>
  <c r="O259" i="1"/>
  <c r="N259" i="1" s="1"/>
  <c r="O260" i="1"/>
  <c r="N260" i="1" s="1"/>
  <c r="O261" i="1"/>
  <c r="N261" i="1" s="1"/>
  <c r="O262" i="1"/>
  <c r="N262" i="1" s="1"/>
  <c r="O263" i="1"/>
  <c r="N263" i="1" s="1"/>
  <c r="O264" i="1"/>
  <c r="N264" i="1" s="1"/>
  <c r="O265" i="1"/>
  <c r="N265" i="1" s="1"/>
  <c r="O266" i="1"/>
  <c r="N266" i="1" s="1"/>
  <c r="O267" i="1"/>
  <c r="N267" i="1" s="1"/>
  <c r="O268" i="1"/>
  <c r="N268" i="1" s="1"/>
  <c r="O269" i="1"/>
  <c r="N269" i="1" s="1"/>
  <c r="O270" i="1"/>
  <c r="N270" i="1" s="1"/>
  <c r="O271" i="1"/>
  <c r="N271" i="1" s="1"/>
  <c r="O272" i="1"/>
  <c r="N272" i="1" s="1"/>
  <c r="O273" i="1"/>
  <c r="N273" i="1" s="1"/>
  <c r="O274" i="1"/>
  <c r="N274" i="1" s="1"/>
  <c r="O275" i="1"/>
  <c r="N275" i="1" s="1"/>
  <c r="O276" i="1"/>
  <c r="N276" i="1" s="1"/>
  <c r="O277" i="1"/>
  <c r="N277" i="1" s="1"/>
  <c r="O278" i="1"/>
  <c r="N278" i="1" s="1"/>
  <c r="O279" i="1"/>
  <c r="N279" i="1" s="1"/>
  <c r="O280" i="1"/>
  <c r="N280" i="1" s="1"/>
  <c r="O281" i="1"/>
  <c r="N281" i="1" s="1"/>
  <c r="O282" i="1"/>
  <c r="N282" i="1" s="1"/>
  <c r="O283" i="1"/>
  <c r="N283" i="1" s="1"/>
  <c r="O284" i="1"/>
  <c r="N284" i="1" s="1"/>
  <c r="O285" i="1"/>
  <c r="N285" i="1" s="1"/>
  <c r="O286" i="1"/>
  <c r="N286" i="1" s="1"/>
  <c r="O287" i="1"/>
  <c r="N287" i="1" s="1"/>
  <c r="O288" i="1"/>
  <c r="N288" i="1" s="1"/>
  <c r="O289" i="1"/>
  <c r="N289" i="1" s="1"/>
  <c r="O290" i="1"/>
  <c r="N290" i="1" s="1"/>
  <c r="O291" i="1"/>
  <c r="N291" i="1" s="1"/>
  <c r="O292" i="1"/>
  <c r="N292" i="1" s="1"/>
  <c r="O293" i="1"/>
  <c r="N293" i="1" s="1"/>
  <c r="O294" i="1"/>
  <c r="N294" i="1" s="1"/>
  <c r="O295" i="1"/>
  <c r="N295" i="1" s="1"/>
  <c r="O296" i="1"/>
  <c r="N296" i="1" s="1"/>
  <c r="O297" i="1"/>
  <c r="N297" i="1" s="1"/>
  <c r="O298" i="1"/>
  <c r="N298" i="1" s="1"/>
  <c r="O299" i="1"/>
  <c r="N299" i="1" s="1"/>
  <c r="O300" i="1"/>
  <c r="N300" i="1" s="1"/>
  <c r="O301" i="1"/>
  <c r="N301" i="1" s="1"/>
  <c r="O302" i="1"/>
  <c r="N302" i="1" s="1"/>
  <c r="O303" i="1"/>
  <c r="N303" i="1" s="1"/>
  <c r="O304" i="1"/>
  <c r="N304" i="1" s="1"/>
  <c r="O305" i="1"/>
  <c r="N305" i="1" s="1"/>
  <c r="O306" i="1"/>
  <c r="N306" i="1" s="1"/>
  <c r="O307" i="1"/>
  <c r="N307" i="1" s="1"/>
  <c r="O308" i="1"/>
  <c r="N308" i="1" s="1"/>
  <c r="O309" i="1"/>
  <c r="N309" i="1" s="1"/>
  <c r="O310" i="1"/>
  <c r="N310" i="1" s="1"/>
  <c r="O311" i="1"/>
  <c r="N311" i="1" s="1"/>
  <c r="O312" i="1"/>
  <c r="N312" i="1" s="1"/>
  <c r="O313" i="1"/>
  <c r="N313" i="1" s="1"/>
  <c r="O314" i="1"/>
  <c r="N314" i="1" s="1"/>
  <c r="O315" i="1"/>
  <c r="N315" i="1" s="1"/>
  <c r="O316" i="1"/>
  <c r="N316" i="1" s="1"/>
  <c r="O317" i="1"/>
  <c r="N317" i="1" s="1"/>
  <c r="O318" i="1"/>
  <c r="N318" i="1" s="1"/>
  <c r="O319" i="1"/>
  <c r="N319" i="1" s="1"/>
  <c r="O320" i="1"/>
  <c r="N320" i="1" s="1"/>
  <c r="O321" i="1"/>
  <c r="N321" i="1" s="1"/>
  <c r="O322" i="1"/>
  <c r="N322" i="1" s="1"/>
  <c r="O323" i="1"/>
  <c r="N323" i="1" s="1"/>
  <c r="O324" i="1"/>
  <c r="N324" i="1" s="1"/>
  <c r="O325" i="1"/>
  <c r="N325" i="1" s="1"/>
  <c r="O326" i="1"/>
  <c r="N326" i="1" s="1"/>
  <c r="O327" i="1"/>
  <c r="N327" i="1" s="1"/>
  <c r="O328" i="1"/>
  <c r="N328" i="1" s="1"/>
  <c r="O329" i="1"/>
  <c r="N329" i="1" s="1"/>
  <c r="O330" i="1"/>
  <c r="N330" i="1" s="1"/>
  <c r="O331" i="1"/>
  <c r="N331" i="1" s="1"/>
  <c r="O332" i="1"/>
  <c r="N332" i="1" s="1"/>
  <c r="O333" i="1"/>
  <c r="N333" i="1" s="1"/>
  <c r="O334" i="1"/>
  <c r="N334" i="1" s="1"/>
  <c r="O335" i="1"/>
  <c r="N335" i="1" s="1"/>
  <c r="O336" i="1"/>
  <c r="N336" i="1" s="1"/>
  <c r="O337" i="1"/>
  <c r="N337" i="1" s="1"/>
  <c r="O338" i="1"/>
  <c r="N338" i="1" s="1"/>
  <c r="O339" i="1"/>
  <c r="N339" i="1" s="1"/>
  <c r="O340" i="1"/>
  <c r="N340" i="1" s="1"/>
  <c r="O341" i="1"/>
  <c r="N341" i="1" s="1"/>
  <c r="O342" i="1"/>
  <c r="N342" i="1" s="1"/>
  <c r="O343" i="1"/>
  <c r="N343" i="1" s="1"/>
  <c r="O344" i="1"/>
  <c r="N344" i="1" s="1"/>
  <c r="O345" i="1"/>
  <c r="N345" i="1" s="1"/>
  <c r="O346" i="1"/>
  <c r="N346" i="1" s="1"/>
  <c r="O347" i="1"/>
  <c r="N347" i="1" s="1"/>
  <c r="O348" i="1"/>
  <c r="N348" i="1" s="1"/>
  <c r="O349" i="1"/>
  <c r="N349" i="1" s="1"/>
  <c r="O350" i="1"/>
  <c r="N350" i="1" s="1"/>
  <c r="O351" i="1"/>
  <c r="N351" i="1" s="1"/>
  <c r="O352" i="1"/>
  <c r="N352" i="1" s="1"/>
  <c r="O353" i="1"/>
  <c r="N353" i="1" s="1"/>
  <c r="O354" i="1"/>
  <c r="N354" i="1" s="1"/>
  <c r="O355" i="1"/>
  <c r="N355" i="1" s="1"/>
  <c r="O356" i="1"/>
  <c r="N356" i="1" s="1"/>
  <c r="O357" i="1"/>
  <c r="N357" i="1" s="1"/>
  <c r="O358" i="1"/>
  <c r="N358" i="1" s="1"/>
  <c r="O359" i="1"/>
  <c r="N359" i="1" s="1"/>
  <c r="O360" i="1"/>
  <c r="N360" i="1" s="1"/>
  <c r="O361" i="1"/>
  <c r="N361" i="1" s="1"/>
  <c r="O362" i="1"/>
  <c r="N362" i="1" s="1"/>
  <c r="O363" i="1"/>
  <c r="N363" i="1" s="1"/>
  <c r="O364" i="1"/>
  <c r="N364" i="1" s="1"/>
  <c r="O365" i="1"/>
  <c r="N365" i="1" s="1"/>
  <c r="O366" i="1"/>
  <c r="N366" i="1" s="1"/>
  <c r="O367" i="1"/>
  <c r="N367" i="1" s="1"/>
  <c r="O368" i="1"/>
  <c r="N368" i="1" s="1"/>
  <c r="O369" i="1"/>
  <c r="N369" i="1" s="1"/>
  <c r="O370" i="1"/>
  <c r="N370" i="1" s="1"/>
  <c r="O371" i="1"/>
  <c r="N371" i="1" s="1"/>
  <c r="O372" i="1"/>
  <c r="N372" i="1" s="1"/>
  <c r="O373" i="1"/>
  <c r="N373" i="1" s="1"/>
  <c r="O374" i="1"/>
  <c r="N374" i="1" s="1"/>
  <c r="O375" i="1"/>
  <c r="N375" i="1" s="1"/>
  <c r="O376" i="1"/>
  <c r="O377" i="1"/>
  <c r="N377" i="1" s="1"/>
  <c r="O378" i="1"/>
  <c r="N378" i="1" s="1"/>
  <c r="O379" i="1"/>
  <c r="N379" i="1" s="1"/>
  <c r="O380" i="1"/>
  <c r="N380" i="1" s="1"/>
  <c r="O381" i="1"/>
  <c r="N381" i="1" s="1"/>
  <c r="O382" i="1"/>
  <c r="N382" i="1" s="1"/>
  <c r="O383" i="1"/>
  <c r="N383" i="1" s="1"/>
  <c r="O384" i="1"/>
  <c r="N384" i="1" s="1"/>
  <c r="O385" i="1"/>
  <c r="N385" i="1" s="1"/>
  <c r="O386" i="1"/>
  <c r="N386" i="1" s="1"/>
  <c r="O387" i="1"/>
  <c r="N387" i="1" s="1"/>
  <c r="O388" i="1"/>
  <c r="N388" i="1" s="1"/>
  <c r="O389" i="1"/>
  <c r="N389" i="1" s="1"/>
  <c r="O390" i="1"/>
  <c r="N390" i="1" s="1"/>
  <c r="O391" i="1"/>
  <c r="N391" i="1" s="1"/>
  <c r="O392" i="1"/>
  <c r="N392" i="1" s="1"/>
  <c r="O393" i="1"/>
  <c r="N393" i="1" s="1"/>
  <c r="O394" i="1"/>
  <c r="N394" i="1" s="1"/>
  <c r="O395" i="1"/>
  <c r="N395" i="1" s="1"/>
  <c r="O396" i="1"/>
  <c r="N396" i="1" s="1"/>
  <c r="O397" i="1"/>
  <c r="N397" i="1" s="1"/>
  <c r="O398" i="1"/>
  <c r="N398" i="1" s="1"/>
  <c r="O399" i="1"/>
  <c r="N399" i="1" s="1"/>
  <c r="O400" i="1"/>
  <c r="N400" i="1" s="1"/>
  <c r="O401" i="1"/>
  <c r="N401" i="1" s="1"/>
  <c r="O402" i="1"/>
  <c r="N402" i="1" s="1"/>
  <c r="O403" i="1"/>
  <c r="N403" i="1" s="1"/>
  <c r="O404" i="1"/>
  <c r="N404" i="1" s="1"/>
  <c r="O405" i="1"/>
  <c r="N405" i="1" s="1"/>
  <c r="O406" i="1"/>
  <c r="N406" i="1" s="1"/>
  <c r="O407" i="1"/>
  <c r="N407" i="1" s="1"/>
  <c r="O408" i="1"/>
  <c r="N408" i="1" s="1"/>
  <c r="O409" i="1"/>
  <c r="N409" i="1" s="1"/>
  <c r="O410" i="1"/>
  <c r="N410" i="1" s="1"/>
  <c r="O411" i="1"/>
  <c r="N411" i="1" s="1"/>
  <c r="O412" i="1"/>
  <c r="N412" i="1" s="1"/>
  <c r="O413" i="1"/>
  <c r="N413" i="1" s="1"/>
  <c r="O414" i="1"/>
  <c r="N414" i="1" s="1"/>
  <c r="O415" i="1"/>
  <c r="N415" i="1" s="1"/>
  <c r="O416" i="1"/>
  <c r="N416" i="1" s="1"/>
  <c r="O417" i="1"/>
  <c r="N417" i="1" s="1"/>
  <c r="O418" i="1"/>
  <c r="N418" i="1" s="1"/>
  <c r="O419" i="1"/>
  <c r="N419" i="1" s="1"/>
  <c r="O420" i="1"/>
  <c r="N420" i="1" s="1"/>
  <c r="O421" i="1"/>
  <c r="N421" i="1" s="1"/>
  <c r="O422" i="1"/>
  <c r="N422" i="1" s="1"/>
  <c r="O423" i="1"/>
  <c r="N423" i="1" s="1"/>
  <c r="O424" i="1"/>
  <c r="N424" i="1" s="1"/>
  <c r="O425" i="1"/>
  <c r="N425" i="1" s="1"/>
  <c r="O426" i="1"/>
  <c r="N426" i="1" s="1"/>
  <c r="O427" i="1"/>
  <c r="N427" i="1" s="1"/>
  <c r="O428" i="1"/>
  <c r="N428" i="1" s="1"/>
  <c r="O429" i="1"/>
  <c r="N429" i="1" s="1"/>
  <c r="O430" i="1"/>
  <c r="N430" i="1" s="1"/>
  <c r="O431" i="1"/>
  <c r="N431" i="1" s="1"/>
  <c r="O432" i="1"/>
  <c r="N432" i="1" s="1"/>
  <c r="O433" i="1"/>
  <c r="N433" i="1" s="1"/>
  <c r="O434" i="1"/>
  <c r="N434" i="1" s="1"/>
  <c r="O435" i="1"/>
  <c r="N435" i="1" s="1"/>
  <c r="O436" i="1"/>
  <c r="N436" i="1" s="1"/>
  <c r="O437" i="1"/>
  <c r="N437" i="1" s="1"/>
  <c r="O438" i="1"/>
  <c r="N438" i="1" s="1"/>
  <c r="O439" i="1"/>
  <c r="N439" i="1" s="1"/>
  <c r="O440" i="1"/>
  <c r="N440" i="1" s="1"/>
  <c r="O441" i="1"/>
  <c r="N441" i="1" s="1"/>
  <c r="O442" i="1"/>
  <c r="N442" i="1" s="1"/>
  <c r="O443" i="1"/>
  <c r="N443" i="1" s="1"/>
  <c r="O444" i="1"/>
  <c r="N444" i="1" s="1"/>
  <c r="O445" i="1"/>
  <c r="N445" i="1" s="1"/>
  <c r="O446" i="1"/>
  <c r="N446" i="1" s="1"/>
  <c r="O447" i="1"/>
  <c r="N447" i="1" s="1"/>
  <c r="O448" i="1"/>
  <c r="N448" i="1" s="1"/>
  <c r="O449" i="1"/>
  <c r="N449" i="1" s="1"/>
  <c r="O450" i="1"/>
  <c r="N450" i="1" s="1"/>
  <c r="O451" i="1"/>
  <c r="N451" i="1" s="1"/>
  <c r="O452" i="1"/>
  <c r="N452" i="1" s="1"/>
  <c r="O453" i="1"/>
  <c r="N453" i="1" s="1"/>
  <c r="O454" i="1"/>
  <c r="N454" i="1" s="1"/>
  <c r="O455" i="1"/>
  <c r="N455" i="1" s="1"/>
  <c r="O456" i="1"/>
  <c r="N456" i="1" s="1"/>
  <c r="O457" i="1"/>
  <c r="N457" i="1" s="1"/>
  <c r="O458" i="1"/>
  <c r="N458" i="1" s="1"/>
  <c r="O459" i="1"/>
  <c r="N459" i="1" s="1"/>
  <c r="O460" i="1"/>
  <c r="N460" i="1" s="1"/>
  <c r="O461" i="1"/>
  <c r="N461" i="1" s="1"/>
  <c r="O462" i="1"/>
  <c r="N462" i="1" s="1"/>
  <c r="O463" i="1"/>
  <c r="N463" i="1" s="1"/>
  <c r="O464" i="1"/>
  <c r="N464" i="1" s="1"/>
  <c r="O465" i="1"/>
  <c r="N465" i="1" s="1"/>
  <c r="O466" i="1"/>
  <c r="N466" i="1" s="1"/>
  <c r="O467" i="1"/>
  <c r="N467" i="1" s="1"/>
  <c r="O468" i="1"/>
  <c r="N468" i="1" s="1"/>
  <c r="O469" i="1"/>
  <c r="N469" i="1" s="1"/>
  <c r="O470" i="1"/>
  <c r="N470" i="1" s="1"/>
  <c r="O471" i="1"/>
  <c r="N471" i="1" s="1"/>
  <c r="O472" i="1"/>
  <c r="N472" i="1" s="1"/>
  <c r="O473" i="1"/>
  <c r="N473" i="1" s="1"/>
  <c r="O474" i="1"/>
  <c r="N474" i="1" s="1"/>
  <c r="O475" i="1"/>
  <c r="N475" i="1" s="1"/>
  <c r="O476" i="1"/>
  <c r="N476" i="1" s="1"/>
  <c r="O477" i="1"/>
  <c r="N477" i="1" s="1"/>
  <c r="O478" i="1"/>
  <c r="N478" i="1" s="1"/>
  <c r="O479" i="1"/>
  <c r="N479" i="1" s="1"/>
  <c r="O480" i="1"/>
  <c r="N480" i="1" s="1"/>
  <c r="O481" i="1"/>
  <c r="N481" i="1" s="1"/>
  <c r="O482" i="1"/>
  <c r="N482" i="1" s="1"/>
  <c r="O483" i="1"/>
  <c r="N483" i="1" s="1"/>
  <c r="O484" i="1"/>
  <c r="N484" i="1" s="1"/>
  <c r="O485" i="1"/>
  <c r="N485" i="1" s="1"/>
  <c r="O486" i="1"/>
  <c r="N486" i="1" s="1"/>
  <c r="O487" i="1"/>
  <c r="N487" i="1" s="1"/>
  <c r="O488" i="1"/>
  <c r="N488" i="1" s="1"/>
  <c r="O489" i="1"/>
  <c r="N489" i="1" s="1"/>
  <c r="O490" i="1"/>
  <c r="N490" i="1" s="1"/>
  <c r="O491" i="1"/>
  <c r="N491" i="1" s="1"/>
  <c r="O492" i="1"/>
  <c r="N492" i="1" s="1"/>
  <c r="O493" i="1"/>
  <c r="N493" i="1" s="1"/>
  <c r="O494" i="1"/>
  <c r="N494" i="1" s="1"/>
  <c r="O495" i="1"/>
  <c r="N495" i="1" s="1"/>
  <c r="O496" i="1"/>
  <c r="N496" i="1" s="1"/>
  <c r="O497" i="1"/>
  <c r="N497" i="1" s="1"/>
  <c r="O498" i="1"/>
  <c r="N498" i="1" s="1"/>
  <c r="O499" i="1"/>
  <c r="N499" i="1" s="1"/>
  <c r="O500" i="1"/>
  <c r="N500" i="1" s="1"/>
  <c r="O501" i="1"/>
  <c r="N501" i="1" s="1"/>
  <c r="O502" i="1"/>
  <c r="N502" i="1" s="1"/>
  <c r="O503" i="1"/>
  <c r="N503" i="1" s="1"/>
  <c r="O504" i="1"/>
  <c r="N504" i="1" s="1"/>
  <c r="O505" i="1"/>
  <c r="N505" i="1" s="1"/>
  <c r="O506" i="1"/>
  <c r="N506" i="1" s="1"/>
  <c r="O507" i="1"/>
  <c r="N507" i="1" s="1"/>
  <c r="O508" i="1"/>
  <c r="N508" i="1" s="1"/>
  <c r="O509" i="1"/>
  <c r="N509" i="1" s="1"/>
  <c r="O510" i="1"/>
  <c r="N510" i="1" s="1"/>
  <c r="O511" i="1"/>
  <c r="N511" i="1" s="1"/>
  <c r="O512" i="1"/>
  <c r="N512" i="1" s="1"/>
  <c r="O513" i="1"/>
  <c r="N513" i="1" s="1"/>
  <c r="O514" i="1"/>
  <c r="N514" i="1" s="1"/>
  <c r="O515" i="1"/>
  <c r="N515" i="1" s="1"/>
  <c r="O516" i="1"/>
  <c r="N516" i="1" s="1"/>
  <c r="O517" i="1"/>
  <c r="N517" i="1" s="1"/>
  <c r="O518" i="1"/>
  <c r="N518" i="1" s="1"/>
  <c r="O519" i="1"/>
  <c r="N519" i="1" s="1"/>
  <c r="O520" i="1"/>
  <c r="N520" i="1" s="1"/>
  <c r="O521" i="1"/>
  <c r="N521" i="1" s="1"/>
  <c r="O522" i="1"/>
  <c r="N522" i="1" s="1"/>
  <c r="O523" i="1"/>
  <c r="N523" i="1" s="1"/>
  <c r="O524" i="1"/>
  <c r="N524" i="1" s="1"/>
  <c r="O525" i="1"/>
  <c r="N525" i="1" s="1"/>
  <c r="O526" i="1"/>
  <c r="N526" i="1" s="1"/>
  <c r="O527" i="1"/>
  <c r="N527" i="1" s="1"/>
  <c r="O528" i="1"/>
  <c r="N528" i="1" s="1"/>
  <c r="O529" i="1"/>
  <c r="N529" i="1" s="1"/>
  <c r="O530" i="1"/>
  <c r="N530" i="1" s="1"/>
  <c r="O531" i="1"/>
  <c r="N531" i="1" s="1"/>
  <c r="O532" i="1"/>
  <c r="N532" i="1" s="1"/>
  <c r="O533" i="1"/>
  <c r="N533" i="1" s="1"/>
  <c r="O534" i="1"/>
  <c r="N534" i="1" s="1"/>
  <c r="O535" i="1"/>
  <c r="N535" i="1" s="1"/>
  <c r="O536" i="1"/>
  <c r="N536" i="1" s="1"/>
  <c r="O537" i="1"/>
  <c r="N537" i="1" s="1"/>
  <c r="O538" i="1"/>
  <c r="N538" i="1" s="1"/>
  <c r="O539" i="1"/>
  <c r="N539" i="1" s="1"/>
  <c r="O540" i="1"/>
  <c r="N540" i="1" s="1"/>
  <c r="O541" i="1"/>
  <c r="N541" i="1" s="1"/>
  <c r="O542" i="1"/>
  <c r="N542" i="1" s="1"/>
  <c r="O543" i="1"/>
  <c r="N543" i="1" s="1"/>
  <c r="O544" i="1"/>
  <c r="N544" i="1" s="1"/>
  <c r="O545" i="1"/>
  <c r="N545" i="1" s="1"/>
  <c r="O546" i="1"/>
  <c r="N546" i="1" s="1"/>
  <c r="O547" i="1"/>
  <c r="N547" i="1" s="1"/>
  <c r="O548" i="1"/>
  <c r="N548" i="1" s="1"/>
  <c r="O549" i="1"/>
  <c r="N549" i="1" s="1"/>
  <c r="O550" i="1"/>
  <c r="N550" i="1" s="1"/>
  <c r="O551" i="1"/>
  <c r="N551" i="1" s="1"/>
  <c r="O552" i="1"/>
  <c r="N552" i="1" s="1"/>
  <c r="O553" i="1"/>
  <c r="N553" i="1" s="1"/>
  <c r="O554" i="1"/>
  <c r="N554" i="1" s="1"/>
  <c r="O555" i="1"/>
  <c r="N555" i="1" s="1"/>
  <c r="O556" i="1"/>
  <c r="N556" i="1" s="1"/>
  <c r="O557" i="1"/>
  <c r="N557" i="1" s="1"/>
  <c r="O558" i="1"/>
  <c r="N558" i="1" s="1"/>
  <c r="O559" i="1"/>
  <c r="N559" i="1" s="1"/>
  <c r="O560" i="1"/>
  <c r="N560" i="1" s="1"/>
  <c r="O561" i="1"/>
  <c r="N561" i="1" s="1"/>
  <c r="O562" i="1"/>
  <c r="N562" i="1" s="1"/>
  <c r="O563" i="1"/>
  <c r="N563" i="1" s="1"/>
  <c r="O564" i="1"/>
  <c r="N564" i="1" s="1"/>
  <c r="O565" i="1"/>
  <c r="N565" i="1" s="1"/>
  <c r="O566" i="1"/>
  <c r="N566" i="1" s="1"/>
  <c r="O567" i="1"/>
  <c r="N567" i="1" s="1"/>
  <c r="O568" i="1"/>
  <c r="N568" i="1" s="1"/>
  <c r="O569" i="1"/>
  <c r="N569" i="1" s="1"/>
  <c r="O570" i="1"/>
  <c r="N570" i="1" s="1"/>
  <c r="O571" i="1"/>
  <c r="N571" i="1" s="1"/>
  <c r="O572" i="1"/>
  <c r="N572" i="1" s="1"/>
  <c r="O573" i="1"/>
  <c r="N573" i="1" s="1"/>
  <c r="O574" i="1"/>
  <c r="N574" i="1" s="1"/>
  <c r="O575" i="1"/>
  <c r="N575" i="1" s="1"/>
  <c r="O576" i="1"/>
  <c r="N576" i="1" s="1"/>
  <c r="O577" i="1"/>
  <c r="N577" i="1" s="1"/>
  <c r="O578" i="1"/>
  <c r="N578" i="1" s="1"/>
  <c r="O579" i="1"/>
  <c r="N579" i="1" s="1"/>
  <c r="O580" i="1"/>
  <c r="N580" i="1" s="1"/>
  <c r="O581" i="1"/>
  <c r="N581" i="1" s="1"/>
  <c r="O582" i="1"/>
  <c r="N582" i="1" s="1"/>
  <c r="O583" i="1"/>
  <c r="N583" i="1" s="1"/>
  <c r="O584" i="1"/>
  <c r="N584" i="1" s="1"/>
  <c r="O585" i="1"/>
  <c r="N585" i="1" s="1"/>
  <c r="O586" i="1"/>
  <c r="N586" i="1" s="1"/>
  <c r="O587" i="1"/>
  <c r="N587" i="1" s="1"/>
  <c r="O588" i="1"/>
  <c r="N588" i="1" s="1"/>
  <c r="O589" i="1"/>
  <c r="N589" i="1" s="1"/>
  <c r="O590" i="1"/>
  <c r="N590" i="1" s="1"/>
  <c r="O591" i="1"/>
  <c r="N591" i="1" s="1"/>
  <c r="O592" i="1"/>
  <c r="N592" i="1" s="1"/>
  <c r="O593" i="1"/>
  <c r="N593" i="1" s="1"/>
  <c r="O594" i="1"/>
  <c r="N594" i="1" s="1"/>
  <c r="O595" i="1"/>
  <c r="N595" i="1" s="1"/>
  <c r="O596" i="1"/>
  <c r="N596" i="1" s="1"/>
  <c r="O597" i="1"/>
  <c r="N597" i="1" s="1"/>
  <c r="O598" i="1"/>
  <c r="N598" i="1" s="1"/>
  <c r="O599" i="1"/>
  <c r="N599" i="1" s="1"/>
  <c r="O600" i="1"/>
  <c r="N600" i="1" s="1"/>
  <c r="O601" i="1"/>
  <c r="N601" i="1" s="1"/>
  <c r="O602" i="1"/>
  <c r="N602" i="1" s="1"/>
  <c r="O603" i="1"/>
  <c r="N603" i="1" s="1"/>
  <c r="O604" i="1"/>
  <c r="N604" i="1" s="1"/>
  <c r="O605" i="1"/>
  <c r="N605" i="1" s="1"/>
  <c r="O606" i="1"/>
  <c r="N606" i="1" s="1"/>
  <c r="O607" i="1"/>
  <c r="N607" i="1" s="1"/>
  <c r="O608" i="1"/>
  <c r="N608" i="1" s="1"/>
  <c r="O609" i="1"/>
  <c r="N609" i="1" s="1"/>
  <c r="O610" i="1"/>
  <c r="N610" i="1" s="1"/>
  <c r="O611" i="1"/>
  <c r="N611" i="1" s="1"/>
  <c r="O612" i="1"/>
  <c r="N612" i="1" s="1"/>
  <c r="O613" i="1"/>
  <c r="N613" i="1" s="1"/>
  <c r="O614" i="1"/>
  <c r="N614" i="1" s="1"/>
  <c r="O615" i="1"/>
  <c r="N615" i="1" s="1"/>
  <c r="O616" i="1"/>
  <c r="N616" i="1" s="1"/>
  <c r="O617" i="1"/>
  <c r="N617" i="1" s="1"/>
  <c r="O618" i="1"/>
  <c r="N618" i="1" s="1"/>
  <c r="O619" i="1"/>
  <c r="N619" i="1" s="1"/>
  <c r="O620" i="1"/>
  <c r="N620" i="1" s="1"/>
  <c r="O621" i="1"/>
  <c r="N621" i="1" s="1"/>
  <c r="O622" i="1"/>
  <c r="N622" i="1" s="1"/>
  <c r="O623" i="1"/>
  <c r="N623" i="1" s="1"/>
  <c r="O624" i="1"/>
  <c r="N624" i="1" s="1"/>
  <c r="O625" i="1"/>
  <c r="N625" i="1" s="1"/>
  <c r="O626" i="1"/>
  <c r="N626" i="1" s="1"/>
  <c r="O627" i="1"/>
  <c r="N627" i="1" s="1"/>
  <c r="O628" i="1"/>
  <c r="N628" i="1" s="1"/>
  <c r="O629" i="1"/>
  <c r="N629" i="1" s="1"/>
  <c r="O630" i="1"/>
  <c r="N630" i="1" s="1"/>
  <c r="O631" i="1"/>
  <c r="N631" i="1" s="1"/>
  <c r="O632" i="1"/>
  <c r="N632" i="1" s="1"/>
  <c r="O633" i="1"/>
  <c r="N633" i="1" s="1"/>
  <c r="O634" i="1"/>
  <c r="N634" i="1" s="1"/>
  <c r="O635" i="1"/>
  <c r="N635" i="1" s="1"/>
  <c r="O636" i="1"/>
  <c r="N636" i="1" s="1"/>
  <c r="O637" i="1"/>
  <c r="N637" i="1" s="1"/>
  <c r="O638" i="1"/>
  <c r="N638" i="1" s="1"/>
  <c r="O639" i="1"/>
  <c r="N639" i="1" s="1"/>
  <c r="O640" i="1"/>
  <c r="N640" i="1" s="1"/>
  <c r="O641" i="1"/>
  <c r="N641" i="1" s="1"/>
  <c r="O642" i="1"/>
  <c r="N642" i="1" s="1"/>
  <c r="O643" i="1"/>
  <c r="N643" i="1" s="1"/>
  <c r="O644" i="1"/>
  <c r="N644" i="1" s="1"/>
  <c r="O645" i="1"/>
  <c r="N645" i="1" s="1"/>
  <c r="O646" i="1"/>
  <c r="N646" i="1" s="1"/>
  <c r="O647" i="1"/>
  <c r="N647" i="1" s="1"/>
  <c r="O648" i="1"/>
  <c r="N648" i="1" s="1"/>
  <c r="O649" i="1"/>
  <c r="N649" i="1" s="1"/>
  <c r="O650" i="1"/>
  <c r="N650" i="1" s="1"/>
  <c r="O651" i="1"/>
  <c r="N651" i="1" s="1"/>
  <c r="O652" i="1"/>
  <c r="N652" i="1" s="1"/>
  <c r="O653" i="1"/>
  <c r="N653" i="1" s="1"/>
  <c r="O654" i="1"/>
  <c r="N654" i="1" s="1"/>
  <c r="O655" i="1"/>
  <c r="N655" i="1" s="1"/>
  <c r="O656" i="1"/>
  <c r="N656" i="1" s="1"/>
  <c r="O657" i="1"/>
  <c r="N657" i="1" s="1"/>
  <c r="O658" i="1"/>
  <c r="N658" i="1" s="1"/>
  <c r="O659" i="1"/>
  <c r="N659" i="1" s="1"/>
  <c r="O660" i="1"/>
  <c r="N660" i="1" s="1"/>
  <c r="O661" i="1"/>
  <c r="N661" i="1" s="1"/>
  <c r="O662" i="1"/>
  <c r="N662" i="1" s="1"/>
  <c r="O663" i="1"/>
  <c r="N663" i="1" s="1"/>
  <c r="O664" i="1"/>
  <c r="N664" i="1" s="1"/>
  <c r="O665" i="1"/>
  <c r="N665" i="1" s="1"/>
  <c r="O666" i="1"/>
  <c r="N666" i="1" s="1"/>
  <c r="O667" i="1"/>
  <c r="N667" i="1" s="1"/>
  <c r="O668" i="1"/>
  <c r="N668" i="1" s="1"/>
  <c r="O669" i="1"/>
  <c r="N669" i="1" s="1"/>
  <c r="O670" i="1"/>
  <c r="N670" i="1" s="1"/>
  <c r="O671" i="1"/>
  <c r="N671" i="1" s="1"/>
  <c r="O672" i="1"/>
  <c r="N672" i="1" s="1"/>
  <c r="O673" i="1"/>
  <c r="N673" i="1" s="1"/>
  <c r="O674" i="1"/>
  <c r="N674" i="1" s="1"/>
  <c r="O675" i="1"/>
  <c r="N675" i="1" s="1"/>
  <c r="O676" i="1"/>
  <c r="N676" i="1" s="1"/>
  <c r="O677" i="1"/>
  <c r="N677" i="1" s="1"/>
  <c r="O678" i="1"/>
  <c r="N678" i="1" s="1"/>
  <c r="O679" i="1"/>
  <c r="N679" i="1" s="1"/>
  <c r="O680" i="1"/>
  <c r="N680" i="1" s="1"/>
  <c r="O681" i="1"/>
  <c r="N681" i="1" s="1"/>
  <c r="O682" i="1"/>
  <c r="N682" i="1" s="1"/>
  <c r="O683" i="1"/>
  <c r="N683" i="1" s="1"/>
  <c r="O684" i="1"/>
  <c r="N684" i="1" s="1"/>
  <c r="O685" i="1"/>
  <c r="N685" i="1" s="1"/>
  <c r="O686" i="1"/>
  <c r="N686" i="1" s="1"/>
  <c r="O687" i="1"/>
  <c r="N687" i="1" s="1"/>
  <c r="O688" i="1"/>
  <c r="N688" i="1" s="1"/>
  <c r="O689" i="1"/>
  <c r="N689" i="1" s="1"/>
  <c r="O690" i="1"/>
  <c r="N690" i="1" s="1"/>
  <c r="O691" i="1"/>
  <c r="N691" i="1" s="1"/>
  <c r="O692" i="1"/>
  <c r="N692" i="1" s="1"/>
  <c r="O693" i="1"/>
  <c r="N693" i="1" s="1"/>
  <c r="O694" i="1"/>
  <c r="N694" i="1" s="1"/>
  <c r="O695" i="1"/>
  <c r="N695" i="1" s="1"/>
  <c r="O696" i="1"/>
  <c r="N696" i="1" s="1"/>
  <c r="O697" i="1"/>
  <c r="N697" i="1" s="1"/>
  <c r="O698" i="1"/>
  <c r="N698" i="1" s="1"/>
  <c r="O699" i="1"/>
  <c r="N699" i="1" s="1"/>
  <c r="O700" i="1"/>
  <c r="N700" i="1" s="1"/>
  <c r="O701" i="1"/>
  <c r="N701" i="1" s="1"/>
  <c r="O702" i="1"/>
  <c r="N702" i="1" s="1"/>
  <c r="O703" i="1"/>
  <c r="N703" i="1" s="1"/>
  <c r="O704" i="1"/>
  <c r="N704" i="1" s="1"/>
  <c r="O705" i="1"/>
  <c r="N705" i="1" s="1"/>
  <c r="O706" i="1"/>
  <c r="N706" i="1" s="1"/>
  <c r="O707" i="1"/>
  <c r="N707" i="1" s="1"/>
  <c r="O708" i="1"/>
  <c r="N708" i="1" s="1"/>
  <c r="O709" i="1"/>
  <c r="N709" i="1" s="1"/>
  <c r="O710" i="1"/>
  <c r="N710" i="1" s="1"/>
  <c r="O711" i="1"/>
  <c r="N711" i="1" s="1"/>
  <c r="O712" i="1"/>
  <c r="N712" i="1" s="1"/>
  <c r="O713" i="1"/>
  <c r="N713" i="1" s="1"/>
  <c r="O714" i="1"/>
  <c r="N714" i="1" s="1"/>
  <c r="O715" i="1"/>
  <c r="N715" i="1" s="1"/>
  <c r="O716" i="1"/>
  <c r="N716" i="1" s="1"/>
  <c r="O717" i="1"/>
  <c r="N717" i="1" s="1"/>
  <c r="O718" i="1"/>
  <c r="N718" i="1" s="1"/>
  <c r="O719" i="1"/>
  <c r="N719" i="1" s="1"/>
  <c r="O720" i="1"/>
  <c r="N720" i="1" s="1"/>
  <c r="O721" i="1"/>
  <c r="N721" i="1" s="1"/>
  <c r="O722" i="1"/>
  <c r="N722" i="1" s="1"/>
  <c r="O723" i="1"/>
  <c r="N723" i="1" s="1"/>
  <c r="O724" i="1"/>
  <c r="N724" i="1" s="1"/>
  <c r="O725" i="1"/>
  <c r="N725" i="1" s="1"/>
  <c r="O726" i="1"/>
  <c r="N726" i="1" s="1"/>
  <c r="O727" i="1"/>
  <c r="N727" i="1" s="1"/>
  <c r="O728" i="1"/>
  <c r="N728" i="1" s="1"/>
  <c r="O729" i="1"/>
  <c r="N729" i="1" s="1"/>
  <c r="O730" i="1"/>
  <c r="N730" i="1" s="1"/>
  <c r="O731" i="1"/>
  <c r="N731" i="1" s="1"/>
  <c r="O732" i="1"/>
  <c r="N732" i="1" s="1"/>
  <c r="O733" i="1"/>
  <c r="N733" i="1" s="1"/>
  <c r="O734" i="1"/>
  <c r="N734" i="1" s="1"/>
  <c r="O735" i="1"/>
  <c r="N735" i="1" s="1"/>
  <c r="O736" i="1"/>
  <c r="N736" i="1" s="1"/>
  <c r="O737" i="1"/>
  <c r="N737" i="1" s="1"/>
  <c r="O738" i="1"/>
  <c r="N738" i="1" s="1"/>
  <c r="O739" i="1"/>
  <c r="N739" i="1" s="1"/>
  <c r="O740" i="1"/>
  <c r="N740" i="1" s="1"/>
  <c r="O741" i="1"/>
  <c r="N741" i="1" s="1"/>
  <c r="O742" i="1"/>
  <c r="N742" i="1" s="1"/>
  <c r="O743" i="1"/>
  <c r="N743" i="1" s="1"/>
  <c r="O744" i="1"/>
  <c r="N744" i="1" s="1"/>
  <c r="O745" i="1"/>
  <c r="N745" i="1" s="1"/>
  <c r="O746" i="1"/>
  <c r="N746" i="1" s="1"/>
  <c r="O747" i="1"/>
  <c r="N747" i="1" s="1"/>
  <c r="O748" i="1"/>
  <c r="N748" i="1" s="1"/>
  <c r="O749" i="1"/>
  <c r="N749" i="1" s="1"/>
  <c r="O750" i="1"/>
  <c r="N750" i="1" s="1"/>
  <c r="O751" i="1"/>
  <c r="N751" i="1" s="1"/>
  <c r="O752" i="1"/>
  <c r="N752" i="1" s="1"/>
  <c r="O753" i="1"/>
  <c r="N753" i="1" s="1"/>
  <c r="O754" i="1"/>
  <c r="N754" i="1" s="1"/>
  <c r="O755" i="1"/>
  <c r="N755" i="1" s="1"/>
  <c r="O756" i="1"/>
  <c r="N756" i="1" s="1"/>
  <c r="O757" i="1"/>
  <c r="N757" i="1" s="1"/>
  <c r="O758" i="1"/>
  <c r="N758" i="1" s="1"/>
  <c r="O759" i="1"/>
  <c r="N759" i="1" s="1"/>
  <c r="O760" i="1"/>
  <c r="N760" i="1" s="1"/>
  <c r="O761" i="1"/>
  <c r="N761" i="1" s="1"/>
  <c r="O762" i="1"/>
  <c r="N762" i="1" s="1"/>
  <c r="O763" i="1"/>
  <c r="N763" i="1" s="1"/>
  <c r="O764" i="1"/>
  <c r="N764" i="1" s="1"/>
  <c r="O765" i="1"/>
  <c r="N765" i="1" s="1"/>
  <c r="O766" i="1"/>
  <c r="N766" i="1" s="1"/>
  <c r="O767" i="1"/>
  <c r="N767" i="1" s="1"/>
  <c r="O768" i="1"/>
  <c r="N768" i="1" s="1"/>
  <c r="O769" i="1"/>
  <c r="N769" i="1" s="1"/>
  <c r="O770" i="1"/>
  <c r="N770" i="1" s="1"/>
  <c r="O771" i="1"/>
  <c r="N771" i="1" s="1"/>
  <c r="O772" i="1"/>
  <c r="N772" i="1" s="1"/>
  <c r="O773" i="1"/>
  <c r="N773" i="1" s="1"/>
  <c r="O774" i="1"/>
  <c r="N774" i="1" s="1"/>
  <c r="O775" i="1"/>
  <c r="N775" i="1" s="1"/>
  <c r="O776" i="1"/>
  <c r="N776" i="1" s="1"/>
  <c r="O777" i="1"/>
  <c r="N777" i="1" s="1"/>
  <c r="O778" i="1"/>
  <c r="N778" i="1" s="1"/>
  <c r="O779" i="1"/>
  <c r="N779" i="1" s="1"/>
  <c r="O780" i="1"/>
  <c r="N780" i="1" s="1"/>
  <c r="O781" i="1"/>
  <c r="N781" i="1" s="1"/>
  <c r="O782" i="1"/>
  <c r="N782" i="1" s="1"/>
  <c r="O783" i="1"/>
  <c r="N783" i="1" s="1"/>
  <c r="O784" i="1"/>
  <c r="N784" i="1" s="1"/>
  <c r="O785" i="1"/>
  <c r="N785" i="1" s="1"/>
  <c r="O786" i="1"/>
  <c r="N786" i="1" s="1"/>
  <c r="O787" i="1"/>
  <c r="N787" i="1" s="1"/>
  <c r="O788" i="1"/>
  <c r="N788" i="1" s="1"/>
  <c r="O789" i="1"/>
  <c r="N789" i="1" s="1"/>
  <c r="O790" i="1"/>
  <c r="N790" i="1" s="1"/>
  <c r="O791" i="1"/>
  <c r="N791" i="1" s="1"/>
  <c r="O792" i="1"/>
  <c r="N792" i="1" s="1"/>
  <c r="O793" i="1"/>
  <c r="N793" i="1" s="1"/>
  <c r="O794" i="1"/>
  <c r="N794" i="1" s="1"/>
  <c r="O795" i="1"/>
  <c r="N795" i="1" s="1"/>
  <c r="O796" i="1"/>
  <c r="N796" i="1" s="1"/>
  <c r="O797" i="1"/>
  <c r="N797" i="1" s="1"/>
  <c r="O798" i="1"/>
  <c r="N798" i="1" s="1"/>
  <c r="O799" i="1"/>
  <c r="N799" i="1" s="1"/>
  <c r="O800" i="1"/>
  <c r="N800" i="1" s="1"/>
  <c r="O801" i="1"/>
  <c r="N801" i="1" s="1"/>
  <c r="O802" i="1"/>
  <c r="N802" i="1" s="1"/>
  <c r="O803" i="1"/>
  <c r="N803" i="1" s="1"/>
  <c r="O804" i="1"/>
  <c r="N804" i="1" s="1"/>
  <c r="O805" i="1"/>
  <c r="N805" i="1" s="1"/>
  <c r="O806" i="1"/>
  <c r="N806" i="1" s="1"/>
  <c r="O807" i="1"/>
  <c r="N807" i="1" s="1"/>
  <c r="O808" i="1"/>
  <c r="N808" i="1" s="1"/>
  <c r="O809" i="1"/>
  <c r="N809" i="1" s="1"/>
  <c r="O810" i="1"/>
  <c r="N810" i="1" s="1"/>
  <c r="O811" i="1"/>
  <c r="N811" i="1" s="1"/>
  <c r="O812" i="1"/>
  <c r="N812" i="1" s="1"/>
  <c r="O813" i="1"/>
  <c r="N813" i="1" s="1"/>
  <c r="O814" i="1"/>
  <c r="N814" i="1" s="1"/>
  <c r="O815" i="1"/>
  <c r="N815" i="1" s="1"/>
  <c r="O816" i="1"/>
  <c r="N816" i="1" s="1"/>
  <c r="O817" i="1"/>
  <c r="N817" i="1" s="1"/>
  <c r="O818" i="1"/>
  <c r="N818" i="1" s="1"/>
  <c r="O819" i="1"/>
  <c r="N819" i="1" s="1"/>
  <c r="O820" i="1"/>
  <c r="N820" i="1" s="1"/>
  <c r="O821" i="1"/>
  <c r="N821" i="1" s="1"/>
  <c r="O822" i="1"/>
  <c r="N822" i="1" s="1"/>
  <c r="O823" i="1"/>
  <c r="N823" i="1" s="1"/>
  <c r="O824" i="1"/>
  <c r="N824" i="1" s="1"/>
  <c r="O825" i="1"/>
  <c r="N825" i="1" s="1"/>
  <c r="O826" i="1"/>
  <c r="N826" i="1" s="1"/>
  <c r="O827" i="1"/>
  <c r="N827" i="1" s="1"/>
  <c r="O828" i="1"/>
  <c r="N828" i="1" s="1"/>
  <c r="O829" i="1"/>
  <c r="N829" i="1" s="1"/>
  <c r="O830" i="1"/>
  <c r="N830" i="1" s="1"/>
  <c r="O831" i="1"/>
  <c r="N831" i="1" s="1"/>
  <c r="O832" i="1"/>
  <c r="N832" i="1" s="1"/>
  <c r="O833" i="1"/>
  <c r="N833" i="1" s="1"/>
  <c r="O834" i="1"/>
  <c r="N834" i="1" s="1"/>
  <c r="O835" i="1"/>
  <c r="N835" i="1" s="1"/>
  <c r="O836" i="1"/>
  <c r="N836" i="1" s="1"/>
  <c r="O837" i="1"/>
  <c r="N837" i="1" s="1"/>
  <c r="O838" i="1"/>
  <c r="N838" i="1" s="1"/>
  <c r="O839" i="1"/>
  <c r="N839" i="1" s="1"/>
  <c r="O840" i="1"/>
  <c r="N840" i="1" s="1"/>
  <c r="O841" i="1"/>
  <c r="N841" i="1" s="1"/>
  <c r="O842" i="1"/>
  <c r="N842" i="1" s="1"/>
  <c r="O843" i="1"/>
  <c r="N843" i="1" s="1"/>
  <c r="O844" i="1"/>
  <c r="N844" i="1" s="1"/>
  <c r="O845" i="1"/>
  <c r="N845" i="1" s="1"/>
  <c r="O846" i="1"/>
  <c r="N846" i="1" s="1"/>
  <c r="O847" i="1"/>
  <c r="N847" i="1" s="1"/>
  <c r="O848" i="1"/>
  <c r="N848" i="1" s="1"/>
  <c r="O849" i="1"/>
  <c r="N849" i="1" s="1"/>
  <c r="O850" i="1"/>
  <c r="N850" i="1" s="1"/>
  <c r="O851" i="1"/>
  <c r="N851" i="1" s="1"/>
  <c r="O852" i="1"/>
  <c r="N852" i="1" s="1"/>
  <c r="O853" i="1"/>
  <c r="N853" i="1" s="1"/>
  <c r="O854" i="1"/>
  <c r="N854" i="1" s="1"/>
  <c r="O855" i="1"/>
  <c r="N855" i="1" s="1"/>
  <c r="O856" i="1"/>
  <c r="N856" i="1" s="1"/>
  <c r="O857" i="1"/>
  <c r="N857" i="1" s="1"/>
  <c r="O858" i="1"/>
  <c r="N858" i="1" s="1"/>
  <c r="O859" i="1"/>
  <c r="N859" i="1" s="1"/>
  <c r="O860" i="1"/>
  <c r="N860" i="1" s="1"/>
  <c r="O861" i="1"/>
  <c r="N861" i="1" s="1"/>
  <c r="O862" i="1"/>
  <c r="N862" i="1" s="1"/>
  <c r="O863" i="1"/>
  <c r="N863" i="1" s="1"/>
  <c r="O864" i="1"/>
  <c r="N864" i="1" s="1"/>
  <c r="O865" i="1"/>
  <c r="N865" i="1" s="1"/>
  <c r="O866" i="1"/>
  <c r="N866" i="1" s="1"/>
  <c r="O867" i="1"/>
  <c r="N867" i="1" s="1"/>
  <c r="O868" i="1"/>
  <c r="N868" i="1" s="1"/>
  <c r="O869" i="1"/>
  <c r="N869" i="1" s="1"/>
  <c r="O870" i="1"/>
  <c r="N870" i="1" s="1"/>
  <c r="O871" i="1"/>
  <c r="N871" i="1" s="1"/>
  <c r="O872" i="1"/>
  <c r="N872" i="1" s="1"/>
  <c r="O873" i="1"/>
  <c r="N873" i="1" s="1"/>
  <c r="O874" i="1"/>
  <c r="N874" i="1" s="1"/>
  <c r="O875" i="1"/>
  <c r="N875" i="1" s="1"/>
  <c r="O876" i="1"/>
  <c r="N876" i="1" s="1"/>
  <c r="O877" i="1"/>
  <c r="N877" i="1" s="1"/>
  <c r="O878" i="1"/>
  <c r="N878" i="1" s="1"/>
  <c r="O879" i="1"/>
  <c r="N879" i="1" s="1"/>
  <c r="O880" i="1"/>
  <c r="N880" i="1" s="1"/>
  <c r="O881" i="1"/>
  <c r="N881" i="1" s="1"/>
  <c r="O882" i="1"/>
  <c r="N882" i="1" s="1"/>
  <c r="O883" i="1"/>
  <c r="N883" i="1" s="1"/>
  <c r="O884" i="1"/>
  <c r="N884" i="1" s="1"/>
  <c r="O885" i="1"/>
  <c r="N885" i="1" s="1"/>
  <c r="O886" i="1"/>
  <c r="N886" i="1" s="1"/>
  <c r="O887" i="1"/>
  <c r="N887" i="1" s="1"/>
  <c r="O888" i="1"/>
  <c r="N888" i="1" s="1"/>
  <c r="O889" i="1"/>
  <c r="N889" i="1" s="1"/>
  <c r="O890" i="1"/>
  <c r="N890" i="1" s="1"/>
  <c r="O891" i="1"/>
  <c r="N891" i="1" s="1"/>
  <c r="O892" i="1"/>
  <c r="N892" i="1" s="1"/>
  <c r="O893" i="1"/>
  <c r="N893" i="1" s="1"/>
  <c r="O894" i="1"/>
  <c r="N894" i="1" s="1"/>
  <c r="O895" i="1"/>
  <c r="N895" i="1" s="1"/>
  <c r="O896" i="1"/>
  <c r="N896" i="1" s="1"/>
  <c r="O897" i="1"/>
  <c r="N897" i="1" s="1"/>
  <c r="O898" i="1"/>
  <c r="N898" i="1" s="1"/>
  <c r="O899" i="1"/>
  <c r="N899" i="1" s="1"/>
  <c r="O900" i="1"/>
  <c r="N900" i="1" s="1"/>
  <c r="O901" i="1"/>
  <c r="N901" i="1" s="1"/>
  <c r="O902" i="1"/>
  <c r="N902" i="1" s="1"/>
  <c r="O903" i="1"/>
  <c r="N903" i="1" s="1"/>
  <c r="O904" i="1"/>
  <c r="N904" i="1" s="1"/>
  <c r="O905" i="1"/>
  <c r="N905" i="1" s="1"/>
  <c r="O906" i="1"/>
  <c r="N906" i="1" s="1"/>
  <c r="O907" i="1"/>
  <c r="N907" i="1" s="1"/>
  <c r="O908" i="1"/>
  <c r="N908" i="1" s="1"/>
  <c r="O909" i="1"/>
  <c r="N909" i="1" s="1"/>
  <c r="O910" i="1"/>
  <c r="N910" i="1" s="1"/>
  <c r="O911" i="1"/>
  <c r="N911" i="1" s="1"/>
  <c r="O912" i="1"/>
  <c r="N912" i="1" s="1"/>
  <c r="O913" i="1"/>
  <c r="N913" i="1" s="1"/>
  <c r="O914" i="1"/>
  <c r="N914" i="1" s="1"/>
  <c r="O915" i="1"/>
  <c r="N915" i="1" s="1"/>
  <c r="O916" i="1"/>
  <c r="N916" i="1" s="1"/>
  <c r="O917" i="1"/>
  <c r="N917" i="1" s="1"/>
  <c r="O918" i="1"/>
  <c r="N918" i="1" s="1"/>
  <c r="O919" i="1"/>
  <c r="N919" i="1" s="1"/>
  <c r="O920" i="1"/>
  <c r="N920" i="1" s="1"/>
  <c r="O921" i="1"/>
  <c r="N921" i="1" s="1"/>
  <c r="O922" i="1"/>
  <c r="N922" i="1" s="1"/>
  <c r="O923" i="1"/>
  <c r="N923" i="1" s="1"/>
  <c r="O924" i="1"/>
  <c r="N924" i="1" s="1"/>
  <c r="O925" i="1"/>
  <c r="N925" i="1" s="1"/>
  <c r="O926" i="1"/>
  <c r="N926" i="1" s="1"/>
  <c r="O927" i="1"/>
  <c r="N927" i="1" s="1"/>
  <c r="O928" i="1"/>
  <c r="N928" i="1" s="1"/>
  <c r="O929" i="1"/>
  <c r="N929" i="1" s="1"/>
  <c r="O930" i="1"/>
  <c r="N930" i="1" s="1"/>
  <c r="O931" i="1"/>
  <c r="N931" i="1" s="1"/>
  <c r="O932" i="1"/>
  <c r="N932" i="1" s="1"/>
  <c r="O933" i="1"/>
  <c r="N933" i="1" s="1"/>
  <c r="O934" i="1"/>
  <c r="N934" i="1" s="1"/>
  <c r="O935" i="1"/>
  <c r="N935" i="1" s="1"/>
  <c r="O936" i="1"/>
  <c r="N936" i="1" s="1"/>
  <c r="O937" i="1"/>
  <c r="N937" i="1" s="1"/>
  <c r="O938" i="1"/>
  <c r="N938" i="1" s="1"/>
  <c r="O939" i="1"/>
  <c r="N939" i="1" s="1"/>
  <c r="O940" i="1"/>
  <c r="N940" i="1" s="1"/>
  <c r="O941" i="1"/>
  <c r="N941" i="1" s="1"/>
  <c r="O942" i="1"/>
  <c r="N942" i="1" s="1"/>
  <c r="O943" i="1"/>
  <c r="N943" i="1" s="1"/>
  <c r="O944" i="1"/>
  <c r="N944" i="1" s="1"/>
  <c r="O945" i="1"/>
  <c r="N945" i="1" s="1"/>
  <c r="O946" i="1"/>
  <c r="N946" i="1" s="1"/>
  <c r="O947" i="1"/>
  <c r="N947" i="1" s="1"/>
  <c r="O948" i="1"/>
  <c r="N948" i="1" s="1"/>
  <c r="O949" i="1"/>
  <c r="N949" i="1" s="1"/>
  <c r="O950" i="1"/>
  <c r="N950" i="1" s="1"/>
  <c r="O951" i="1"/>
  <c r="N951" i="1" s="1"/>
  <c r="O952" i="1"/>
  <c r="N952" i="1" s="1"/>
  <c r="O953" i="1"/>
  <c r="N953" i="1" s="1"/>
  <c r="O954" i="1"/>
  <c r="N954" i="1" s="1"/>
  <c r="O955" i="1"/>
  <c r="N955" i="1" s="1"/>
  <c r="O956" i="1"/>
  <c r="N956" i="1" s="1"/>
  <c r="O957" i="1"/>
  <c r="N957" i="1" s="1"/>
  <c r="O958" i="1"/>
  <c r="N958" i="1" s="1"/>
  <c r="O959" i="1"/>
  <c r="N959" i="1" s="1"/>
  <c r="O960" i="1"/>
  <c r="N960" i="1" s="1"/>
  <c r="O961" i="1"/>
  <c r="N961" i="1" s="1"/>
  <c r="O962" i="1"/>
  <c r="N962" i="1" s="1"/>
  <c r="O963" i="1"/>
  <c r="N963" i="1" s="1"/>
  <c r="O964" i="1"/>
  <c r="N964" i="1" s="1"/>
  <c r="O965" i="1"/>
  <c r="N965" i="1" s="1"/>
  <c r="O966" i="1"/>
  <c r="N966" i="1" s="1"/>
  <c r="O967" i="1"/>
  <c r="N967" i="1" s="1"/>
  <c r="O968" i="1"/>
  <c r="N968" i="1" s="1"/>
  <c r="O969" i="1"/>
  <c r="N969" i="1" s="1"/>
  <c r="O970" i="1"/>
  <c r="N970" i="1" s="1"/>
  <c r="O971" i="1"/>
  <c r="N971" i="1" s="1"/>
  <c r="O972" i="1"/>
  <c r="N972" i="1" s="1"/>
  <c r="O973" i="1"/>
  <c r="N973" i="1" s="1"/>
  <c r="O974" i="1"/>
  <c r="N974" i="1" s="1"/>
  <c r="O975" i="1"/>
  <c r="N975" i="1" s="1"/>
  <c r="O976" i="1"/>
  <c r="N976" i="1" s="1"/>
  <c r="O977" i="1"/>
  <c r="N977" i="1" s="1"/>
  <c r="O978" i="1"/>
  <c r="N978" i="1" s="1"/>
  <c r="O979" i="1"/>
  <c r="N979" i="1" s="1"/>
  <c r="O980" i="1"/>
  <c r="N980" i="1" s="1"/>
  <c r="O981" i="1"/>
  <c r="N981" i="1" s="1"/>
  <c r="O982" i="1"/>
  <c r="N982" i="1" s="1"/>
  <c r="O983" i="1"/>
  <c r="N983" i="1" s="1"/>
  <c r="O984" i="1"/>
  <c r="N984" i="1" s="1"/>
  <c r="O985" i="1"/>
  <c r="N985" i="1" s="1"/>
  <c r="O986" i="1"/>
  <c r="N986" i="1" s="1"/>
  <c r="O987" i="1"/>
  <c r="N987" i="1" s="1"/>
  <c r="O988" i="1"/>
  <c r="N988" i="1" s="1"/>
  <c r="O989" i="1"/>
  <c r="N989" i="1" s="1"/>
  <c r="O990" i="1"/>
  <c r="N990" i="1" s="1"/>
  <c r="O991" i="1"/>
  <c r="N991" i="1" s="1"/>
  <c r="O992" i="1"/>
  <c r="N992" i="1" s="1"/>
  <c r="O993" i="1"/>
  <c r="N993" i="1" s="1"/>
  <c r="O994" i="1"/>
  <c r="N994" i="1" s="1"/>
  <c r="O995" i="1"/>
  <c r="N995" i="1" s="1"/>
  <c r="O996" i="1"/>
  <c r="N996" i="1" s="1"/>
  <c r="O997" i="1"/>
  <c r="N997" i="1" s="1"/>
  <c r="O998" i="1"/>
  <c r="N998" i="1" s="1"/>
  <c r="O999" i="1"/>
  <c r="N999" i="1" s="1"/>
  <c r="O1000" i="1"/>
  <c r="N1000" i="1" s="1"/>
  <c r="O1001" i="1"/>
  <c r="N1001" i="1" s="1"/>
  <c r="O1002" i="1"/>
  <c r="N1002" i="1" s="1"/>
  <c r="O1003" i="1"/>
  <c r="N1003" i="1" s="1"/>
  <c r="O1004" i="1"/>
  <c r="N1004" i="1" s="1"/>
  <c r="O1005" i="1"/>
  <c r="N1005" i="1" s="1"/>
  <c r="O1006" i="1"/>
  <c r="N1006" i="1" s="1"/>
  <c r="O1007" i="1"/>
  <c r="N1007" i="1" s="1"/>
  <c r="O1008" i="1"/>
  <c r="N1008" i="1" s="1"/>
  <c r="O1009" i="1"/>
  <c r="N1009" i="1" s="1"/>
  <c r="O1010" i="1"/>
  <c r="N1010" i="1" s="1"/>
  <c r="O1011" i="1"/>
  <c r="N1011" i="1" s="1"/>
  <c r="O1012" i="1"/>
  <c r="N1012" i="1" s="1"/>
  <c r="O1013" i="1"/>
  <c r="N1013" i="1" s="1"/>
  <c r="O1014" i="1"/>
  <c r="N1014" i="1" s="1"/>
  <c r="O1015" i="1"/>
  <c r="N1015" i="1" s="1"/>
  <c r="O1016" i="1"/>
  <c r="N1016" i="1" s="1"/>
  <c r="O1017" i="1"/>
  <c r="N1017" i="1" s="1"/>
  <c r="O1018" i="1"/>
  <c r="N1018" i="1" s="1"/>
  <c r="O1019" i="1"/>
  <c r="N1019" i="1" s="1"/>
  <c r="O1020" i="1"/>
  <c r="N1020" i="1" s="1"/>
  <c r="O1021" i="1"/>
  <c r="N1021" i="1" s="1"/>
  <c r="O1022" i="1"/>
  <c r="N1022" i="1" s="1"/>
  <c r="O1023" i="1"/>
  <c r="N1023" i="1" s="1"/>
  <c r="O1024" i="1"/>
  <c r="N1024" i="1" s="1"/>
  <c r="O1025" i="1"/>
  <c r="N1025" i="1" s="1"/>
  <c r="O1026" i="1"/>
  <c r="N1026" i="1" s="1"/>
  <c r="O1027" i="1"/>
  <c r="N1027" i="1" s="1"/>
  <c r="O1028" i="1"/>
  <c r="N1028" i="1" s="1"/>
  <c r="O1029" i="1"/>
  <c r="N1029" i="1" s="1"/>
  <c r="O1030" i="1"/>
  <c r="N1030" i="1" s="1"/>
  <c r="O1031" i="1"/>
  <c r="N1031" i="1" s="1"/>
  <c r="O1032" i="1"/>
  <c r="N1032" i="1" s="1"/>
  <c r="O1033" i="1"/>
  <c r="N1033" i="1" s="1"/>
  <c r="O1034" i="1"/>
  <c r="N1034" i="1" s="1"/>
  <c r="O1035" i="1"/>
  <c r="N1035" i="1" s="1"/>
  <c r="O1036" i="1"/>
  <c r="N1036" i="1" s="1"/>
  <c r="O1037" i="1"/>
  <c r="N1037" i="1" s="1"/>
  <c r="O1038" i="1"/>
  <c r="N1038" i="1" s="1"/>
  <c r="O1039" i="1"/>
  <c r="N1039" i="1" s="1"/>
  <c r="O1040" i="1"/>
  <c r="N1040" i="1" s="1"/>
  <c r="O1041" i="1"/>
  <c r="N1041" i="1" s="1"/>
  <c r="O1042" i="1"/>
  <c r="N1042" i="1" s="1"/>
  <c r="O1043" i="1"/>
  <c r="N1043" i="1" s="1"/>
  <c r="O1044" i="1"/>
  <c r="N1044" i="1" s="1"/>
  <c r="O1045" i="1"/>
  <c r="N1045" i="1" s="1"/>
  <c r="O1046" i="1"/>
  <c r="N1046" i="1" s="1"/>
  <c r="O1047" i="1"/>
  <c r="N1047" i="1" s="1"/>
  <c r="O1048" i="1"/>
  <c r="N1048" i="1" s="1"/>
  <c r="O1049" i="1"/>
  <c r="N1049" i="1" s="1"/>
  <c r="O1050" i="1"/>
  <c r="N1050" i="1" s="1"/>
  <c r="O1051" i="1"/>
  <c r="N1051" i="1" s="1"/>
  <c r="O1052" i="1"/>
  <c r="N1052" i="1" s="1"/>
  <c r="O1053" i="1"/>
  <c r="N1053" i="1" s="1"/>
  <c r="O1054" i="1"/>
  <c r="N1054" i="1" s="1"/>
  <c r="O1055" i="1"/>
  <c r="N1055" i="1" s="1"/>
  <c r="O1056" i="1"/>
  <c r="N1056" i="1" s="1"/>
  <c r="O1057" i="1"/>
  <c r="N1057" i="1" s="1"/>
  <c r="O1058" i="1"/>
  <c r="N1058" i="1" s="1"/>
  <c r="O1059" i="1"/>
  <c r="N1059" i="1" s="1"/>
  <c r="O1060" i="1"/>
  <c r="N1060" i="1" s="1"/>
  <c r="O1061" i="1"/>
  <c r="N1061" i="1" s="1"/>
  <c r="O1062" i="1"/>
  <c r="N1062" i="1" s="1"/>
  <c r="O1063" i="1"/>
  <c r="N1063" i="1" s="1"/>
  <c r="O1064" i="1"/>
  <c r="N1064" i="1" s="1"/>
  <c r="O1065" i="1"/>
  <c r="N1065" i="1" s="1"/>
  <c r="O1066" i="1"/>
  <c r="N1066" i="1" s="1"/>
  <c r="O1067" i="1"/>
  <c r="N1067" i="1" s="1"/>
  <c r="O1068" i="1"/>
  <c r="N1068" i="1" s="1"/>
  <c r="O1069" i="1"/>
  <c r="N1069" i="1" s="1"/>
  <c r="O1070" i="1"/>
  <c r="N1070" i="1" s="1"/>
  <c r="O1071" i="1"/>
  <c r="N1071" i="1" s="1"/>
  <c r="O1072" i="1"/>
  <c r="N1072" i="1" s="1"/>
  <c r="O1073" i="1"/>
  <c r="N1073" i="1" s="1"/>
  <c r="O1074" i="1"/>
  <c r="N1074" i="1" s="1"/>
  <c r="O1075" i="1"/>
  <c r="N1075" i="1" s="1"/>
  <c r="O1076" i="1"/>
  <c r="N1076" i="1" s="1"/>
  <c r="O1077" i="1"/>
  <c r="N1077" i="1" s="1"/>
  <c r="O1078" i="1"/>
  <c r="N1078" i="1" s="1"/>
  <c r="O1079" i="1"/>
  <c r="N1079" i="1" s="1"/>
  <c r="O1080" i="1"/>
  <c r="N1080" i="1" s="1"/>
  <c r="O1081" i="1"/>
  <c r="N1081" i="1" s="1"/>
  <c r="O1082" i="1"/>
  <c r="N1082" i="1" s="1"/>
  <c r="O1083" i="1"/>
  <c r="N1083" i="1" s="1"/>
  <c r="O1084" i="1"/>
  <c r="N1084" i="1" s="1"/>
  <c r="O1085" i="1"/>
  <c r="N1085" i="1" s="1"/>
  <c r="O1086" i="1"/>
  <c r="N1086" i="1" s="1"/>
  <c r="O1087" i="1"/>
  <c r="N1087" i="1" s="1"/>
  <c r="O1088" i="1"/>
  <c r="N1088" i="1" s="1"/>
  <c r="O1089" i="1"/>
  <c r="N1089" i="1" s="1"/>
  <c r="O1090" i="1"/>
  <c r="N1090" i="1" s="1"/>
  <c r="O1091" i="1"/>
  <c r="N1091" i="1" s="1"/>
  <c r="O1092" i="1"/>
  <c r="N1092" i="1" s="1"/>
  <c r="O1093" i="1"/>
  <c r="N1093" i="1" s="1"/>
  <c r="O1094" i="1"/>
  <c r="N1094" i="1" s="1"/>
  <c r="O1095" i="1"/>
  <c r="N1095" i="1" s="1"/>
  <c r="O1096" i="1"/>
  <c r="N1096" i="1" s="1"/>
  <c r="O1097" i="1"/>
  <c r="N1097" i="1" s="1"/>
  <c r="O1098" i="1"/>
  <c r="N1098" i="1" s="1"/>
  <c r="O1099" i="1"/>
  <c r="N1099" i="1" s="1"/>
  <c r="O1100" i="1"/>
  <c r="N1100" i="1" s="1"/>
  <c r="M17" i="1"/>
  <c r="M18" i="1"/>
  <c r="M21" i="1"/>
  <c r="M22" i="1"/>
  <c r="M25" i="1"/>
  <c r="M29" i="1"/>
  <c r="M33" i="1"/>
  <c r="M34" i="1"/>
  <c r="M37" i="1"/>
  <c r="M41" i="1"/>
  <c r="M42" i="1"/>
  <c r="M45" i="1"/>
  <c r="M46" i="1"/>
  <c r="M49" i="1"/>
  <c r="M53" i="1"/>
  <c r="M57" i="1"/>
  <c r="M61" i="1"/>
  <c r="M62" i="1"/>
  <c r="M65" i="1"/>
  <c r="M69" i="1"/>
  <c r="M73" i="1"/>
  <c r="M74" i="1"/>
  <c r="M77" i="1"/>
  <c r="M78" i="1"/>
  <c r="M81" i="1"/>
  <c r="M82" i="1"/>
  <c r="M85" i="1"/>
  <c r="N88" i="1"/>
  <c r="M89" i="1"/>
  <c r="M90" i="1"/>
  <c r="M93" i="1"/>
  <c r="M94" i="1"/>
  <c r="M97" i="1"/>
  <c r="M101" i="1"/>
  <c r="M102" i="1"/>
  <c r="M105" i="1"/>
  <c r="M106" i="1"/>
  <c r="M109" i="1"/>
  <c r="M110" i="1"/>
  <c r="M113" i="1"/>
  <c r="M114" i="1"/>
  <c r="M117" i="1"/>
  <c r="M121" i="1"/>
  <c r="M125" i="1"/>
  <c r="M129" i="1"/>
  <c r="M133" i="1"/>
  <c r="M136" i="1"/>
  <c r="M137" i="1"/>
  <c r="M138" i="1"/>
  <c r="M141" i="1"/>
  <c r="M145" i="1"/>
  <c r="M146" i="1"/>
  <c r="M149" i="1"/>
  <c r="M153" i="1"/>
  <c r="M154" i="1"/>
  <c r="M157" i="1"/>
  <c r="M160" i="1"/>
  <c r="M161" i="1"/>
  <c r="M165" i="1"/>
  <c r="M169" i="1"/>
  <c r="M170" i="1"/>
  <c r="M173" i="1"/>
  <c r="M177" i="1"/>
  <c r="M178" i="1"/>
  <c r="M181" i="1"/>
  <c r="M185" i="1"/>
  <c r="M186" i="1"/>
  <c r="M189" i="1"/>
  <c r="M190" i="1"/>
  <c r="M193" i="1"/>
  <c r="M197" i="1"/>
  <c r="M201" i="1"/>
  <c r="M205" i="1"/>
  <c r="M209" i="1"/>
  <c r="M213" i="1"/>
  <c r="M215" i="1"/>
  <c r="M217" i="1"/>
  <c r="M221" i="1"/>
  <c r="M225" i="1"/>
  <c r="M229" i="1"/>
  <c r="M233" i="1"/>
  <c r="M237" i="1"/>
  <c r="M238" i="1"/>
  <c r="M241" i="1"/>
  <c r="M245" i="1"/>
  <c r="M246" i="1"/>
  <c r="M249" i="1"/>
  <c r="M253" i="1"/>
  <c r="M257" i="1"/>
  <c r="M261" i="1"/>
  <c r="M262" i="1"/>
  <c r="M265" i="1"/>
  <c r="M269" i="1"/>
  <c r="M270" i="1"/>
  <c r="M273" i="1"/>
  <c r="M274" i="1"/>
  <c r="M277" i="1"/>
  <c r="M281" i="1"/>
  <c r="M285" i="1"/>
  <c r="M289" i="1"/>
  <c r="M290" i="1"/>
  <c r="M293" i="1"/>
  <c r="M294" i="1"/>
  <c r="M297" i="1"/>
  <c r="M301" i="1"/>
  <c r="M302" i="1"/>
  <c r="M305" i="1"/>
  <c r="M309" i="1"/>
  <c r="M310" i="1"/>
  <c r="M313" i="1"/>
  <c r="M314" i="1"/>
  <c r="M317" i="1"/>
  <c r="M321" i="1"/>
  <c r="M322" i="1"/>
  <c r="M325" i="1"/>
  <c r="M329" i="1"/>
  <c r="M330" i="1"/>
  <c r="M333" i="1"/>
  <c r="M337" i="1"/>
  <c r="M338" i="1"/>
  <c r="M341" i="1"/>
  <c r="M345" i="1"/>
  <c r="M347" i="1"/>
  <c r="M349" i="1"/>
  <c r="M353" i="1"/>
  <c r="M354" i="1"/>
  <c r="M357" i="1"/>
  <c r="M361" i="1"/>
  <c r="M362" i="1"/>
  <c r="M365" i="1"/>
  <c r="M366" i="1"/>
  <c r="M369" i="1"/>
  <c r="M372" i="1"/>
  <c r="M373" i="1"/>
  <c r="M374" i="1"/>
  <c r="N376" i="1"/>
  <c r="M377" i="1"/>
  <c r="M378" i="1"/>
  <c r="M380" i="1"/>
  <c r="M381" i="1"/>
  <c r="M385" i="1"/>
  <c r="M386" i="1"/>
  <c r="M389" i="1"/>
  <c r="M393" i="1"/>
  <c r="M394" i="1"/>
  <c r="M397" i="1"/>
  <c r="M401" i="1"/>
  <c r="M405" i="1"/>
  <c r="M409" i="1"/>
  <c r="M410" i="1"/>
  <c r="M413" i="1"/>
  <c r="M417" i="1"/>
  <c r="M418" i="1"/>
  <c r="M421" i="1"/>
  <c r="M425" i="1"/>
  <c r="M426" i="1"/>
  <c r="M429" i="1"/>
  <c r="M433" i="1"/>
  <c r="M437" i="1"/>
  <c r="M441" i="1"/>
  <c r="M442" i="1"/>
  <c r="M444" i="1"/>
  <c r="M445" i="1"/>
  <c r="M446" i="1"/>
  <c r="M448" i="1"/>
  <c r="M449" i="1"/>
  <c r="M450" i="1"/>
  <c r="M452" i="1"/>
  <c r="M453" i="1"/>
  <c r="M454" i="1"/>
  <c r="M457" i="1"/>
  <c r="M461" i="1"/>
  <c r="M462" i="1"/>
  <c r="M465" i="1"/>
  <c r="M466" i="1"/>
  <c r="M469" i="1"/>
  <c r="M473" i="1"/>
  <c r="M474" i="1"/>
  <c r="M477" i="1"/>
  <c r="M478" i="1"/>
  <c r="M481" i="1"/>
  <c r="M482" i="1"/>
  <c r="M485" i="1"/>
  <c r="M486" i="1"/>
  <c r="M489" i="1"/>
  <c r="M493" i="1"/>
  <c r="M494" i="1"/>
  <c r="M497" i="1"/>
  <c r="M498" i="1"/>
  <c r="M501" i="1"/>
  <c r="M505" i="1"/>
  <c r="M506" i="1"/>
  <c r="M509" i="1"/>
  <c r="M513" i="1"/>
  <c r="M517" i="1"/>
  <c r="M518" i="1"/>
  <c r="M521" i="1"/>
  <c r="M525" i="1"/>
  <c r="M526" i="1"/>
  <c r="M529" i="1"/>
  <c r="M533" i="1"/>
  <c r="M534" i="1"/>
  <c r="M537" i="1"/>
  <c r="M541" i="1"/>
  <c r="M545" i="1"/>
  <c r="M549" i="1"/>
  <c r="M550" i="1"/>
  <c r="M553" i="1"/>
  <c r="M557" i="1"/>
  <c r="M558" i="1"/>
  <c r="M561" i="1"/>
  <c r="M565" i="1"/>
  <c r="M566" i="1"/>
  <c r="M569" i="1"/>
  <c r="M573" i="1"/>
  <c r="M574" i="1"/>
  <c r="M577" i="1"/>
  <c r="M578" i="1"/>
  <c r="M581" i="1"/>
  <c r="M585" i="1"/>
  <c r="M586" i="1"/>
  <c r="M589" i="1"/>
  <c r="M590" i="1"/>
  <c r="M593" i="1"/>
  <c r="M597" i="1"/>
  <c r="M598" i="1"/>
  <c r="M601" i="1"/>
  <c r="M602" i="1"/>
  <c r="M605" i="1"/>
  <c r="M606" i="1"/>
  <c r="M609" i="1"/>
  <c r="M610" i="1"/>
  <c r="M613" i="1"/>
  <c r="M617" i="1"/>
  <c r="M618" i="1"/>
  <c r="M621" i="1"/>
  <c r="M622" i="1"/>
  <c r="M625" i="1"/>
  <c r="M629" i="1"/>
  <c r="M630" i="1"/>
  <c r="M633" i="1"/>
  <c r="M634" i="1"/>
  <c r="M637" i="1"/>
  <c r="M641" i="1"/>
  <c r="M642" i="1"/>
  <c r="M645" i="1"/>
  <c r="M649" i="1"/>
  <c r="M650" i="1"/>
  <c r="M653" i="1"/>
  <c r="M657" i="1"/>
  <c r="M661" i="1"/>
  <c r="M665" i="1"/>
  <c r="M666" i="1"/>
  <c r="M669" i="1"/>
  <c r="M673" i="1"/>
  <c r="M674" i="1"/>
  <c r="M677" i="1"/>
  <c r="M681" i="1"/>
  <c r="M682" i="1"/>
  <c r="M685" i="1"/>
  <c r="M688" i="1"/>
  <c r="M689" i="1"/>
  <c r="M693" i="1"/>
  <c r="M697" i="1"/>
  <c r="M698" i="1"/>
  <c r="M701" i="1"/>
  <c r="M702" i="1"/>
  <c r="M705" i="1"/>
  <c r="M706" i="1"/>
  <c r="M709" i="1"/>
  <c r="M710" i="1"/>
  <c r="M713" i="1"/>
  <c r="M717" i="1"/>
  <c r="M718" i="1"/>
  <c r="M721" i="1"/>
  <c r="M722" i="1"/>
  <c r="M725" i="1"/>
  <c r="M728" i="1"/>
  <c r="M729" i="1"/>
  <c r="M730" i="1"/>
  <c r="M732" i="1"/>
  <c r="M733" i="1"/>
  <c r="M734" i="1"/>
  <c r="M737" i="1"/>
  <c r="M738" i="1"/>
  <c r="M741" i="1"/>
  <c r="M742" i="1"/>
  <c r="M745" i="1"/>
  <c r="M749" i="1"/>
  <c r="M750" i="1"/>
  <c r="M753" i="1"/>
  <c r="M754" i="1"/>
  <c r="M757" i="1"/>
  <c r="M759" i="1"/>
  <c r="M761" i="1"/>
  <c r="M762" i="1"/>
  <c r="M764" i="1"/>
  <c r="M765" i="1"/>
  <c r="M769" i="1"/>
  <c r="M770" i="1"/>
  <c r="M772" i="1"/>
  <c r="M773" i="1"/>
  <c r="M777" i="1"/>
  <c r="M778" i="1"/>
  <c r="M781" i="1"/>
  <c r="M782" i="1"/>
  <c r="M785" i="1"/>
  <c r="M786" i="1"/>
  <c r="M789" i="1"/>
  <c r="M793" i="1"/>
  <c r="M794" i="1"/>
  <c r="M796" i="1"/>
  <c r="M797" i="1"/>
  <c r="M798" i="1"/>
  <c r="M801" i="1"/>
  <c r="M802" i="1"/>
  <c r="M805" i="1"/>
  <c r="M809" i="1"/>
  <c r="M810" i="1"/>
  <c r="M813" i="1"/>
  <c r="M817" i="1"/>
  <c r="M818" i="1"/>
  <c r="M821" i="1"/>
  <c r="M822" i="1"/>
  <c r="M825" i="1"/>
  <c r="M826" i="1"/>
  <c r="M829" i="1"/>
  <c r="M833" i="1"/>
  <c r="M834" i="1"/>
  <c r="M837" i="1"/>
  <c r="M838" i="1"/>
  <c r="M841" i="1"/>
  <c r="M842" i="1"/>
  <c r="M845" i="1"/>
  <c r="M849" i="1"/>
  <c r="M850" i="1"/>
  <c r="M851" i="1"/>
  <c r="M853" i="1"/>
  <c r="M854" i="1"/>
  <c r="M855" i="1"/>
  <c r="M857" i="1"/>
  <c r="M858" i="1"/>
  <c r="M860" i="1"/>
  <c r="M861" i="1"/>
  <c r="M865" i="1"/>
  <c r="M866" i="1"/>
  <c r="M869" i="1"/>
  <c r="M873" i="1"/>
  <c r="M874" i="1"/>
  <c r="M877" i="1"/>
  <c r="M881" i="1"/>
  <c r="M882" i="1"/>
  <c r="M885" i="1"/>
  <c r="M889" i="1"/>
  <c r="M890" i="1"/>
  <c r="M893" i="1"/>
  <c r="M895" i="1"/>
  <c r="M897" i="1"/>
  <c r="M898" i="1"/>
  <c r="M901" i="1"/>
  <c r="M905" i="1"/>
  <c r="M906" i="1"/>
  <c r="M909" i="1"/>
  <c r="M910" i="1"/>
  <c r="M913" i="1"/>
  <c r="M914" i="1"/>
  <c r="M916" i="1"/>
  <c r="M917" i="1"/>
  <c r="M921" i="1"/>
  <c r="M922" i="1"/>
  <c r="M925" i="1"/>
  <c r="M926" i="1"/>
  <c r="M929" i="1"/>
  <c r="M930" i="1"/>
  <c r="M933" i="1"/>
  <c r="M937" i="1"/>
  <c r="M938" i="1"/>
  <c r="M939" i="1"/>
  <c r="M941" i="1"/>
  <c r="M942" i="1"/>
  <c r="M945" i="1"/>
  <c r="M946" i="1"/>
  <c r="M949" i="1"/>
  <c r="M951" i="1"/>
  <c r="M953" i="1"/>
  <c r="M954" i="1"/>
  <c r="M956" i="1"/>
  <c r="M957" i="1"/>
  <c r="M958" i="1"/>
  <c r="M961" i="1"/>
  <c r="M964" i="1"/>
  <c r="M965" i="1"/>
  <c r="M966" i="1"/>
  <c r="M969" i="1"/>
  <c r="M973" i="1"/>
  <c r="M974" i="1"/>
  <c r="M977" i="1"/>
  <c r="M981" i="1"/>
  <c r="M982" i="1"/>
  <c r="M985" i="1"/>
  <c r="M989" i="1"/>
  <c r="M990" i="1"/>
  <c r="M993" i="1"/>
  <c r="M997" i="1"/>
  <c r="M998" i="1"/>
  <c r="M1001" i="1"/>
  <c r="M1005" i="1"/>
  <c r="M1006" i="1"/>
  <c r="M1009" i="1"/>
  <c r="M1013" i="1"/>
  <c r="M1014" i="1"/>
  <c r="M1017" i="1"/>
  <c r="M1019" i="1"/>
  <c r="M1021" i="1"/>
  <c r="M1022" i="1"/>
  <c r="M1025" i="1"/>
  <c r="M1029" i="1"/>
  <c r="M1030" i="1"/>
  <c r="M1033" i="1"/>
  <c r="M1037" i="1"/>
  <c r="M1038" i="1"/>
  <c r="M1041" i="1"/>
  <c r="M1045" i="1"/>
  <c r="M1046" i="1"/>
  <c r="M1048" i="1"/>
  <c r="M1049" i="1"/>
  <c r="M1053" i="1"/>
  <c r="M1054" i="1"/>
  <c r="M1057" i="1"/>
  <c r="M1061" i="1"/>
  <c r="M1062" i="1"/>
  <c r="M1065" i="1"/>
  <c r="M1069" i="1"/>
  <c r="M1070" i="1"/>
  <c r="M1072" i="1"/>
  <c r="M1073" i="1"/>
  <c r="M1077" i="1"/>
  <c r="M1078" i="1"/>
  <c r="M1081" i="1"/>
  <c r="M1085" i="1"/>
  <c r="M1086" i="1"/>
  <c r="M1089" i="1"/>
  <c r="M1093" i="1"/>
  <c r="M1094" i="1"/>
  <c r="M1097" i="1"/>
  <c r="N2" i="1"/>
  <c r="O2" i="1"/>
  <c r="M4" i="1" l="1"/>
  <c r="M13" i="1"/>
  <c r="M8" i="1"/>
  <c r="M7" i="1"/>
  <c r="M10" i="1"/>
  <c r="M12" i="1"/>
  <c r="M11" i="1"/>
  <c r="M6" i="1"/>
  <c r="M9" i="1"/>
  <c r="M5" i="1"/>
  <c r="M14" i="1"/>
</calcChain>
</file>

<file path=xl/sharedStrings.xml><?xml version="1.0" encoding="utf-8"?>
<sst xmlns="http://schemas.openxmlformats.org/spreadsheetml/2006/main" count="23" uniqueCount="23">
  <si>
    <t>nama</t>
  </si>
  <si>
    <t>profile</t>
  </si>
  <si>
    <t>Tanggal_lahir</t>
  </si>
  <si>
    <t>asal_sekolah</t>
  </si>
  <si>
    <t>no_hp</t>
  </si>
  <si>
    <t>kelas</t>
  </si>
  <si>
    <t>tipeKelas</t>
  </si>
  <si>
    <t>secondary_kelas</t>
  </si>
  <si>
    <t>orang_tua</t>
  </si>
  <si>
    <t>program</t>
  </si>
  <si>
    <t>tlp_ortu</t>
  </si>
  <si>
    <t>pekerjaan</t>
  </si>
  <si>
    <t>alamat</t>
  </si>
  <si>
    <t>password</t>
  </si>
  <si>
    <t>Fuad</t>
  </si>
  <si>
    <t>SMA 1 Mlati</t>
  </si>
  <si>
    <t>IPA 3</t>
  </si>
  <si>
    <t>KIS 2</t>
  </si>
  <si>
    <t>Suhandoko</t>
  </si>
  <si>
    <t>Reguler</t>
  </si>
  <si>
    <t>CEO</t>
  </si>
  <si>
    <t>Jl Monjali</t>
  </si>
  <si>
    <t>Induk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</si>
</sst>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14" fontId="0" fillId="0" borderId="0" xfId="0" applyNumberFormat="1" applyProtection="1">
      <protection locked="0"/>
    </xf>
    <xf numFmtId="0" fontId="0" fillId="2" borderId="0" xfId="0" applyFill="1"/>
    <xf numFmtId="49" fontId="1" fillId="3" borderId="0" xfId="0" applyNumberFormat="1" applyFont="1" applyFill="1"/>
    <xf numFmtId="0" fontId="1" fillId="3" borderId="0" xfId="0" applyFont="1" applyFill="1"/>
    <xf numFmtId="164" fontId="0" fillId="4" borderId="0" xfId="0" applyNumberFormat="1" applyFill="1" applyProtection="1">
      <protection locked="0"/>
    </xf>
    <xf numFmtId="0" fontId="0" fillId="4" borderId="0" xfId="0" applyFill="1" applyProtection="1">
      <protection locked="0"/>
    </xf>
    <xf numFmtId="49" fontId="0" fillId="4" borderId="0" xfId="0" applyNumberFormat="1" applyFill="1" applyProtection="1">
      <protection locked="0"/>
    </xf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39F2-741C-41AC-A64D-057E8D63D2EE}">
  <sheetPr codeName="Sheet1"/>
  <dimension ref="A1:O1100"/>
  <sheetViews>
    <sheetView tabSelected="1" workbookViewId="0">
      <selection activeCell="A3" sqref="A3"/>
    </sheetView>
  </sheetViews>
  <sheetFormatPr defaultRowHeight="14.5" x14ac:dyDescent="0.35"/>
  <cols>
    <col min="3" max="3" width="11.90625" bestFit="1" customWidth="1"/>
    <col min="4" max="5" width="11.81640625" bestFit="1" customWidth="1"/>
    <col min="10" max="11" width="10.81640625" bestFit="1" customWidth="1"/>
    <col min="12" max="12" width="8.6328125" bestFit="1" customWidth="1"/>
    <col min="13" max="13" width="9.1796875" bestFit="1" customWidth="1"/>
    <col min="15" max="15" width="11.90625" customWidth="1"/>
  </cols>
  <sheetData>
    <row r="1" spans="1:15" x14ac:dyDescent="0.35">
      <c r="A1" s="6" t="s">
        <v>22</v>
      </c>
      <c r="B1" s="9" t="s">
        <v>0</v>
      </c>
      <c r="C1" s="9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0" t="s">
        <v>11</v>
      </c>
      <c r="M1" s="10" t="s">
        <v>12</v>
      </c>
      <c r="N1" s="7" t="s">
        <v>13</v>
      </c>
      <c r="O1" s="8" t="s">
        <v>1</v>
      </c>
    </row>
    <row r="2" spans="1:15" x14ac:dyDescent="0.35">
      <c r="A2">
        <v>2212456</v>
      </c>
      <c r="B2" s="1" t="s">
        <v>14</v>
      </c>
      <c r="C2" s="5">
        <v>37545</v>
      </c>
      <c r="D2" s="2" t="s">
        <v>15</v>
      </c>
      <c r="E2" s="2">
        <v>82328035237</v>
      </c>
      <c r="F2" s="2">
        <v>12</v>
      </c>
      <c r="G2" s="2" t="s">
        <v>16</v>
      </c>
      <c r="H2" s="2" t="s">
        <v>17</v>
      </c>
      <c r="I2" s="2" t="s">
        <v>18</v>
      </c>
      <c r="J2" s="2" t="s">
        <v>19</v>
      </c>
      <c r="K2" s="3">
        <v>2726516282</v>
      </c>
      <c r="L2" s="2" t="s">
        <v>20</v>
      </c>
      <c r="M2" s="2" t="s">
        <v>21</v>
      </c>
      <c r="N2" s="4" t="str">
        <f>IF(C2&lt;&gt;"",TEXT(C2,"DDMM"),"")</f>
        <v>1610</v>
      </c>
      <c r="O2" t="str">
        <f t="shared" ref="O2:O65" ca="1" si="0">IF(B2&lt;&gt;"","https://apiserver.bimbel-citrabagusgrup.com/karakter/karakter (" &amp; RANDBETWEEN(1, 15) &amp; ").png","")</f>
        <v>https://apiserver.bimbel-citrabagusgrup.com/karakter/karakter (8).png</v>
      </c>
    </row>
    <row r="3" spans="1:15" x14ac:dyDescent="0.35">
      <c r="A3" s="12"/>
      <c r="B3" s="12"/>
      <c r="C3" s="13"/>
      <c r="D3" s="12"/>
      <c r="E3" s="12"/>
      <c r="F3" s="12"/>
      <c r="G3" s="12"/>
      <c r="H3" s="12"/>
      <c r="I3" s="12"/>
      <c r="J3" s="12"/>
      <c r="K3" s="12"/>
      <c r="L3" s="12"/>
      <c r="M3" s="12"/>
      <c r="N3" s="4" t="str">
        <f>IF(C3&lt;&gt;"",TEXT(C3,"DDMM"),"")</f>
        <v/>
      </c>
      <c r="O3" t="str">
        <f t="shared" ca="1" si="0"/>
        <v/>
      </c>
    </row>
    <row r="4" spans="1:15" x14ac:dyDescent="0.35">
      <c r="M4" t="str">
        <f>IF(A4&lt;&gt;"",RandomString(),"")</f>
        <v/>
      </c>
      <c r="N4" s="4" t="str">
        <f t="shared" ref="N4:N67" ca="1" si="1">IF(O4&lt;&gt;"",TEXT(O4,"DDMM"),"")</f>
        <v/>
      </c>
      <c r="O4" t="str">
        <f t="shared" ca="1" si="0"/>
        <v/>
      </c>
    </row>
    <row r="5" spans="1:15" x14ac:dyDescent="0.35">
      <c r="M5" t="str">
        <f>IF(A5&lt;&gt;"",RandomString(),"")</f>
        <v/>
      </c>
      <c r="N5" s="4" t="str">
        <f t="shared" ca="1" si="1"/>
        <v/>
      </c>
      <c r="O5" t="str">
        <f t="shared" ca="1" si="0"/>
        <v/>
      </c>
    </row>
    <row r="6" spans="1:15" x14ac:dyDescent="0.35">
      <c r="M6" t="str">
        <f>IF(A6&lt;&gt;"",RandomString(),"")</f>
        <v/>
      </c>
      <c r="N6" s="4" t="str">
        <f t="shared" ca="1" si="1"/>
        <v/>
      </c>
      <c r="O6" t="str">
        <f t="shared" ca="1" si="0"/>
        <v/>
      </c>
    </row>
    <row r="7" spans="1:15" x14ac:dyDescent="0.35">
      <c r="M7" t="str">
        <f>IF(A7&lt;&gt;"",RandomString(),"")</f>
        <v/>
      </c>
      <c r="N7" s="4" t="str">
        <f t="shared" ca="1" si="1"/>
        <v/>
      </c>
      <c r="O7" t="str">
        <f t="shared" ca="1" si="0"/>
        <v/>
      </c>
    </row>
    <row r="8" spans="1:15" x14ac:dyDescent="0.35">
      <c r="M8" t="str">
        <f>IF(A8&lt;&gt;"",RandomString(),"")</f>
        <v/>
      </c>
      <c r="N8" s="4" t="str">
        <f t="shared" ca="1" si="1"/>
        <v/>
      </c>
      <c r="O8" t="str">
        <f t="shared" ca="1" si="0"/>
        <v/>
      </c>
    </row>
    <row r="9" spans="1:15" x14ac:dyDescent="0.35">
      <c r="M9" t="str">
        <f>IF(A9&lt;&gt;"",RandomString(),"")</f>
        <v/>
      </c>
      <c r="N9" s="4" t="str">
        <f t="shared" ca="1" si="1"/>
        <v/>
      </c>
      <c r="O9" t="str">
        <f t="shared" ca="1" si="0"/>
        <v/>
      </c>
    </row>
    <row r="10" spans="1:15" x14ac:dyDescent="0.35">
      <c r="M10" t="str">
        <f>IF(A10&lt;&gt;"",RandomString(),"")</f>
        <v/>
      </c>
      <c r="N10" s="4" t="str">
        <f t="shared" ca="1" si="1"/>
        <v/>
      </c>
      <c r="O10" t="str">
        <f t="shared" ca="1" si="0"/>
        <v/>
      </c>
    </row>
    <row r="11" spans="1:15" x14ac:dyDescent="0.35">
      <c r="M11" t="str">
        <f>IF(A11&lt;&gt;"",RandomString(),"")</f>
        <v/>
      </c>
      <c r="N11" s="4" t="str">
        <f t="shared" ca="1" si="1"/>
        <v/>
      </c>
      <c r="O11" t="str">
        <f t="shared" ca="1" si="0"/>
        <v/>
      </c>
    </row>
    <row r="12" spans="1:15" x14ac:dyDescent="0.35">
      <c r="M12" t="str">
        <f>IF(A12&lt;&gt;"",RandomString(),"")</f>
        <v/>
      </c>
      <c r="N12" s="4" t="str">
        <f t="shared" ca="1" si="1"/>
        <v/>
      </c>
      <c r="O12" t="str">
        <f t="shared" ca="1" si="0"/>
        <v/>
      </c>
    </row>
    <row r="13" spans="1:15" x14ac:dyDescent="0.35">
      <c r="M13" t="str">
        <f>IF(A13&lt;&gt;"",RandomString(),"")</f>
        <v/>
      </c>
      <c r="N13" s="4" t="str">
        <f t="shared" ca="1" si="1"/>
        <v/>
      </c>
      <c r="O13" t="str">
        <f t="shared" ca="1" si="0"/>
        <v/>
      </c>
    </row>
    <row r="14" spans="1:15" x14ac:dyDescent="0.35">
      <c r="M14" t="str">
        <f>IF(A14&lt;&gt;"",RandomString(),"")</f>
        <v/>
      </c>
      <c r="N14" s="4" t="str">
        <f t="shared" ca="1" si="1"/>
        <v/>
      </c>
      <c r="O14" t="str">
        <f t="shared" ca="1" si="0"/>
        <v/>
      </c>
    </row>
    <row r="15" spans="1:15" x14ac:dyDescent="0.35">
      <c r="M15" t="str">
        <f>IF(A15&lt;&gt;"",RandomString(),"")</f>
        <v/>
      </c>
      <c r="N15" s="4" t="str">
        <f t="shared" ca="1" si="1"/>
        <v/>
      </c>
      <c r="O15" t="str">
        <f t="shared" ca="1" si="0"/>
        <v/>
      </c>
    </row>
    <row r="16" spans="1:15" x14ac:dyDescent="0.35">
      <c r="M16" t="str">
        <f>IF(A16&lt;&gt;"",RandomString(),"")</f>
        <v/>
      </c>
      <c r="N16" s="4" t="str">
        <f t="shared" ca="1" si="1"/>
        <v/>
      </c>
      <c r="O16" t="str">
        <f t="shared" ca="1" si="0"/>
        <v/>
      </c>
    </row>
    <row r="17" spans="13:15" x14ac:dyDescent="0.35">
      <c r="M17" t="str">
        <f>IF(A17&lt;&gt;"",RandomString(),"")</f>
        <v/>
      </c>
      <c r="N17" s="4" t="str">
        <f t="shared" ca="1" si="1"/>
        <v/>
      </c>
      <c r="O17" t="str">
        <f t="shared" ca="1" si="0"/>
        <v/>
      </c>
    </row>
    <row r="18" spans="13:15" x14ac:dyDescent="0.35">
      <c r="M18" t="str">
        <f>IF(A18&lt;&gt;"",RandomString(),"")</f>
        <v/>
      </c>
      <c r="N18" s="4" t="str">
        <f t="shared" ca="1" si="1"/>
        <v/>
      </c>
      <c r="O18" t="str">
        <f t="shared" ca="1" si="0"/>
        <v/>
      </c>
    </row>
    <row r="19" spans="13:15" x14ac:dyDescent="0.35">
      <c r="M19" t="str">
        <f>IF(A19&lt;&gt;"",RandomString(),"")</f>
        <v/>
      </c>
      <c r="N19" s="4" t="str">
        <f t="shared" ca="1" si="1"/>
        <v/>
      </c>
      <c r="O19" t="str">
        <f t="shared" ca="1" si="0"/>
        <v/>
      </c>
    </row>
    <row r="20" spans="13:15" x14ac:dyDescent="0.35">
      <c r="M20" t="str">
        <f>IF(A20&lt;&gt;"",RandomString(),"")</f>
        <v/>
      </c>
      <c r="N20" s="4" t="str">
        <f t="shared" ca="1" si="1"/>
        <v/>
      </c>
      <c r="O20" t="str">
        <f t="shared" ca="1" si="0"/>
        <v/>
      </c>
    </row>
    <row r="21" spans="13:15" x14ac:dyDescent="0.35">
      <c r="M21" t="str">
        <f>IF(A21&lt;&gt;"",RandomString(),"")</f>
        <v/>
      </c>
      <c r="N21" s="4" t="str">
        <f t="shared" ca="1" si="1"/>
        <v/>
      </c>
      <c r="O21" t="str">
        <f t="shared" ca="1" si="0"/>
        <v/>
      </c>
    </row>
    <row r="22" spans="13:15" x14ac:dyDescent="0.35">
      <c r="M22" t="str">
        <f>IF(A22&lt;&gt;"",RandomString(),"")</f>
        <v/>
      </c>
      <c r="N22" s="4" t="str">
        <f t="shared" ca="1" si="1"/>
        <v/>
      </c>
      <c r="O22" t="str">
        <f t="shared" ca="1" si="0"/>
        <v/>
      </c>
    </row>
    <row r="23" spans="13:15" x14ac:dyDescent="0.35">
      <c r="M23" t="str">
        <f>IF(A23&lt;&gt;"",RandomString(),"")</f>
        <v/>
      </c>
      <c r="N23" s="4" t="str">
        <f t="shared" ca="1" si="1"/>
        <v/>
      </c>
      <c r="O23" t="str">
        <f t="shared" ca="1" si="0"/>
        <v/>
      </c>
    </row>
    <row r="24" spans="13:15" x14ac:dyDescent="0.35">
      <c r="M24" t="str">
        <f>IF(A24&lt;&gt;"",RandomString(),"")</f>
        <v/>
      </c>
      <c r="N24" s="4" t="str">
        <f t="shared" ca="1" si="1"/>
        <v/>
      </c>
      <c r="O24" t="str">
        <f t="shared" ca="1" si="0"/>
        <v/>
      </c>
    </row>
    <row r="25" spans="13:15" x14ac:dyDescent="0.35">
      <c r="M25" t="str">
        <f>IF(A25&lt;&gt;"",RandomString(),"")</f>
        <v/>
      </c>
      <c r="N25" s="4" t="str">
        <f t="shared" ca="1" si="1"/>
        <v/>
      </c>
      <c r="O25" t="str">
        <f t="shared" ca="1" si="0"/>
        <v/>
      </c>
    </row>
    <row r="26" spans="13:15" x14ac:dyDescent="0.35">
      <c r="M26" t="str">
        <f>IF(A26&lt;&gt;"",RandomString(),"")</f>
        <v/>
      </c>
      <c r="N26" s="4" t="str">
        <f t="shared" ca="1" si="1"/>
        <v/>
      </c>
      <c r="O26" t="str">
        <f t="shared" ca="1" si="0"/>
        <v/>
      </c>
    </row>
    <row r="27" spans="13:15" x14ac:dyDescent="0.35">
      <c r="M27" t="str">
        <f>IF(A27&lt;&gt;"",RandomString(),"")</f>
        <v/>
      </c>
      <c r="N27" s="4" t="str">
        <f t="shared" ca="1" si="1"/>
        <v/>
      </c>
      <c r="O27" t="str">
        <f t="shared" ca="1" si="0"/>
        <v/>
      </c>
    </row>
    <row r="28" spans="13:15" x14ac:dyDescent="0.35">
      <c r="M28" t="str">
        <f>IF(A28&lt;&gt;"",RandomString(),"")</f>
        <v/>
      </c>
      <c r="N28" s="4" t="str">
        <f t="shared" ca="1" si="1"/>
        <v/>
      </c>
      <c r="O28" t="str">
        <f t="shared" ca="1" si="0"/>
        <v/>
      </c>
    </row>
    <row r="29" spans="13:15" x14ac:dyDescent="0.35">
      <c r="M29" t="str">
        <f>IF(A29&lt;&gt;"",RandomString(),"")</f>
        <v/>
      </c>
      <c r="N29" s="4" t="str">
        <f t="shared" ca="1" si="1"/>
        <v/>
      </c>
      <c r="O29" t="str">
        <f t="shared" ca="1" si="0"/>
        <v/>
      </c>
    </row>
    <row r="30" spans="13:15" x14ac:dyDescent="0.35">
      <c r="M30" t="str">
        <f>IF(A30&lt;&gt;"",RandomString(),"")</f>
        <v/>
      </c>
      <c r="N30" s="4" t="str">
        <f t="shared" ca="1" si="1"/>
        <v/>
      </c>
      <c r="O30" t="str">
        <f t="shared" ca="1" si="0"/>
        <v/>
      </c>
    </row>
    <row r="31" spans="13:15" x14ac:dyDescent="0.35">
      <c r="M31" t="str">
        <f>IF(A31&lt;&gt;"",RandomString(),"")</f>
        <v/>
      </c>
      <c r="N31" s="4" t="str">
        <f t="shared" ca="1" si="1"/>
        <v/>
      </c>
      <c r="O31" t="str">
        <f t="shared" ca="1" si="0"/>
        <v/>
      </c>
    </row>
    <row r="32" spans="13:15" x14ac:dyDescent="0.35">
      <c r="M32" t="str">
        <f>IF(A32&lt;&gt;"",RandomString(),"")</f>
        <v/>
      </c>
      <c r="N32" s="4" t="str">
        <f t="shared" ca="1" si="1"/>
        <v/>
      </c>
      <c r="O32" t="str">
        <f t="shared" ca="1" si="0"/>
        <v/>
      </c>
    </row>
    <row r="33" spans="13:15" x14ac:dyDescent="0.35">
      <c r="M33" t="str">
        <f>IF(A33&lt;&gt;"",RandomString(),"")</f>
        <v/>
      </c>
      <c r="N33" s="4" t="str">
        <f t="shared" ca="1" si="1"/>
        <v/>
      </c>
      <c r="O33" t="str">
        <f t="shared" ca="1" si="0"/>
        <v/>
      </c>
    </row>
    <row r="34" spans="13:15" x14ac:dyDescent="0.35">
      <c r="M34" t="str">
        <f>IF(A34&lt;&gt;"",RandomString(),"")</f>
        <v/>
      </c>
      <c r="N34" s="4" t="str">
        <f t="shared" ca="1" si="1"/>
        <v/>
      </c>
      <c r="O34" t="str">
        <f t="shared" ca="1" si="0"/>
        <v/>
      </c>
    </row>
    <row r="35" spans="13:15" x14ac:dyDescent="0.35">
      <c r="M35" t="str">
        <f>IF(A35&lt;&gt;"",RandomString(),"")</f>
        <v/>
      </c>
      <c r="N35" s="4" t="str">
        <f t="shared" ca="1" si="1"/>
        <v/>
      </c>
      <c r="O35" t="str">
        <f t="shared" ca="1" si="0"/>
        <v/>
      </c>
    </row>
    <row r="36" spans="13:15" x14ac:dyDescent="0.35">
      <c r="M36" t="str">
        <f>IF(A36&lt;&gt;"",RandomString(),"")</f>
        <v/>
      </c>
      <c r="N36" s="4" t="str">
        <f t="shared" ca="1" si="1"/>
        <v/>
      </c>
      <c r="O36" t="str">
        <f t="shared" ca="1" si="0"/>
        <v/>
      </c>
    </row>
    <row r="37" spans="13:15" x14ac:dyDescent="0.35">
      <c r="M37" t="str">
        <f>IF(A37&lt;&gt;"",RandomString(),"")</f>
        <v/>
      </c>
      <c r="N37" s="4" t="str">
        <f t="shared" ca="1" si="1"/>
        <v/>
      </c>
      <c r="O37" t="str">
        <f t="shared" ca="1" si="0"/>
        <v/>
      </c>
    </row>
    <row r="38" spans="13:15" x14ac:dyDescent="0.35">
      <c r="M38" t="str">
        <f>IF(A38&lt;&gt;"",RandomString(),"")</f>
        <v/>
      </c>
      <c r="N38" s="4" t="str">
        <f t="shared" ca="1" si="1"/>
        <v/>
      </c>
      <c r="O38" t="str">
        <f t="shared" ca="1" si="0"/>
        <v/>
      </c>
    </row>
    <row r="39" spans="13:15" x14ac:dyDescent="0.35">
      <c r="M39" t="str">
        <f>IF(A39&lt;&gt;"",RandomString(),"")</f>
        <v/>
      </c>
      <c r="N39" s="4" t="str">
        <f t="shared" ca="1" si="1"/>
        <v/>
      </c>
      <c r="O39" t="str">
        <f t="shared" ca="1" si="0"/>
        <v/>
      </c>
    </row>
    <row r="40" spans="13:15" x14ac:dyDescent="0.35">
      <c r="M40" t="str">
        <f>IF(A40&lt;&gt;"",RandomString(),"")</f>
        <v/>
      </c>
      <c r="N40" s="4" t="str">
        <f t="shared" ca="1" si="1"/>
        <v/>
      </c>
      <c r="O40" t="str">
        <f t="shared" ca="1" si="0"/>
        <v/>
      </c>
    </row>
    <row r="41" spans="13:15" x14ac:dyDescent="0.35">
      <c r="M41" t="str">
        <f>IF(A41&lt;&gt;"",RandomString(),"")</f>
        <v/>
      </c>
      <c r="N41" s="4" t="str">
        <f t="shared" ca="1" si="1"/>
        <v/>
      </c>
      <c r="O41" t="str">
        <f t="shared" ca="1" si="0"/>
        <v/>
      </c>
    </row>
    <row r="42" spans="13:15" x14ac:dyDescent="0.35">
      <c r="M42" t="str">
        <f>IF(A42&lt;&gt;"",RandomString(),"")</f>
        <v/>
      </c>
      <c r="N42" s="4" t="str">
        <f t="shared" ca="1" si="1"/>
        <v/>
      </c>
      <c r="O42" t="str">
        <f t="shared" ca="1" si="0"/>
        <v/>
      </c>
    </row>
    <row r="43" spans="13:15" x14ac:dyDescent="0.35">
      <c r="M43" t="str">
        <f>IF(A43&lt;&gt;"",RandomString(),"")</f>
        <v/>
      </c>
      <c r="N43" s="4" t="str">
        <f t="shared" ca="1" si="1"/>
        <v/>
      </c>
      <c r="O43" t="str">
        <f t="shared" ca="1" si="0"/>
        <v/>
      </c>
    </row>
    <row r="44" spans="13:15" x14ac:dyDescent="0.35">
      <c r="M44" t="str">
        <f>IF(A44&lt;&gt;"",RandomString(),"")</f>
        <v/>
      </c>
      <c r="N44" s="4" t="str">
        <f t="shared" ca="1" si="1"/>
        <v/>
      </c>
      <c r="O44" t="str">
        <f t="shared" ca="1" si="0"/>
        <v/>
      </c>
    </row>
    <row r="45" spans="13:15" x14ac:dyDescent="0.35">
      <c r="M45" t="str">
        <f>IF(A45&lt;&gt;"",RandomString(),"")</f>
        <v/>
      </c>
      <c r="N45" s="4" t="str">
        <f t="shared" ca="1" si="1"/>
        <v/>
      </c>
      <c r="O45" t="str">
        <f t="shared" ca="1" si="0"/>
        <v/>
      </c>
    </row>
    <row r="46" spans="13:15" x14ac:dyDescent="0.35">
      <c r="M46" t="str">
        <f>IF(A46&lt;&gt;"",RandomString(),"")</f>
        <v/>
      </c>
      <c r="N46" s="4" t="str">
        <f t="shared" ca="1" si="1"/>
        <v/>
      </c>
      <c r="O46" t="str">
        <f t="shared" ca="1" si="0"/>
        <v/>
      </c>
    </row>
    <row r="47" spans="13:15" x14ac:dyDescent="0.35">
      <c r="M47" t="str">
        <f>IF(A47&lt;&gt;"",RandomString(),"")</f>
        <v/>
      </c>
      <c r="N47" s="4" t="str">
        <f t="shared" ca="1" si="1"/>
        <v/>
      </c>
      <c r="O47" t="str">
        <f t="shared" ca="1" si="0"/>
        <v/>
      </c>
    </row>
    <row r="48" spans="13:15" x14ac:dyDescent="0.35">
      <c r="M48" t="str">
        <f>IF(A48&lt;&gt;"",RandomString(),"")</f>
        <v/>
      </c>
      <c r="N48" s="4" t="str">
        <f t="shared" ca="1" si="1"/>
        <v/>
      </c>
      <c r="O48" t="str">
        <f t="shared" ca="1" si="0"/>
        <v/>
      </c>
    </row>
    <row r="49" spans="13:15" x14ac:dyDescent="0.35">
      <c r="M49" t="str">
        <f>IF(A49&lt;&gt;"",RandomString(),"")</f>
        <v/>
      </c>
      <c r="N49" s="4" t="str">
        <f t="shared" ca="1" si="1"/>
        <v/>
      </c>
      <c r="O49" t="str">
        <f t="shared" ca="1" si="0"/>
        <v/>
      </c>
    </row>
    <row r="50" spans="13:15" x14ac:dyDescent="0.35">
      <c r="M50" t="str">
        <f>IF(A50&lt;&gt;"",RandomString(),"")</f>
        <v/>
      </c>
      <c r="N50" s="4" t="str">
        <f t="shared" ca="1" si="1"/>
        <v/>
      </c>
      <c r="O50" t="str">
        <f t="shared" ca="1" si="0"/>
        <v/>
      </c>
    </row>
    <row r="51" spans="13:15" x14ac:dyDescent="0.35">
      <c r="M51" t="str">
        <f>IF(A51&lt;&gt;"",RandomString(),"")</f>
        <v/>
      </c>
      <c r="N51" s="4" t="str">
        <f t="shared" ca="1" si="1"/>
        <v/>
      </c>
      <c r="O51" t="str">
        <f t="shared" ca="1" si="0"/>
        <v/>
      </c>
    </row>
    <row r="52" spans="13:15" x14ac:dyDescent="0.35">
      <c r="M52" t="str">
        <f>IF(A52&lt;&gt;"",RandomString(),"")</f>
        <v/>
      </c>
      <c r="N52" s="4" t="str">
        <f t="shared" ca="1" si="1"/>
        <v/>
      </c>
      <c r="O52" t="str">
        <f t="shared" ca="1" si="0"/>
        <v/>
      </c>
    </row>
    <row r="53" spans="13:15" x14ac:dyDescent="0.35">
      <c r="M53" t="str">
        <f>IF(A53&lt;&gt;"",RandomString(),"")</f>
        <v/>
      </c>
      <c r="N53" s="4" t="str">
        <f t="shared" ca="1" si="1"/>
        <v/>
      </c>
      <c r="O53" t="str">
        <f t="shared" ca="1" si="0"/>
        <v/>
      </c>
    </row>
    <row r="54" spans="13:15" x14ac:dyDescent="0.35">
      <c r="M54" t="str">
        <f>IF(A54&lt;&gt;"",RandomString(),"")</f>
        <v/>
      </c>
      <c r="N54" s="4" t="str">
        <f t="shared" ca="1" si="1"/>
        <v/>
      </c>
      <c r="O54" t="str">
        <f t="shared" ca="1" si="0"/>
        <v/>
      </c>
    </row>
    <row r="55" spans="13:15" x14ac:dyDescent="0.35">
      <c r="M55" t="str">
        <f>IF(A55&lt;&gt;"",RandomString(),"")</f>
        <v/>
      </c>
      <c r="N55" s="4" t="str">
        <f t="shared" ca="1" si="1"/>
        <v/>
      </c>
      <c r="O55" t="str">
        <f t="shared" ca="1" si="0"/>
        <v/>
      </c>
    </row>
    <row r="56" spans="13:15" x14ac:dyDescent="0.35">
      <c r="M56" t="str">
        <f>IF(A56&lt;&gt;"",RandomString(),"")</f>
        <v/>
      </c>
      <c r="N56" s="4" t="str">
        <f t="shared" ca="1" si="1"/>
        <v/>
      </c>
      <c r="O56" t="str">
        <f t="shared" ca="1" si="0"/>
        <v/>
      </c>
    </row>
    <row r="57" spans="13:15" x14ac:dyDescent="0.35">
      <c r="M57" t="str">
        <f>IF(A57&lt;&gt;"",RandomString(),"")</f>
        <v/>
      </c>
      <c r="N57" s="4" t="str">
        <f t="shared" ca="1" si="1"/>
        <v/>
      </c>
      <c r="O57" t="str">
        <f t="shared" ca="1" si="0"/>
        <v/>
      </c>
    </row>
    <row r="58" spans="13:15" x14ac:dyDescent="0.35">
      <c r="M58" t="str">
        <f>IF(A58&lt;&gt;"",RandomString(),"")</f>
        <v/>
      </c>
      <c r="N58" s="4" t="str">
        <f t="shared" ca="1" si="1"/>
        <v/>
      </c>
      <c r="O58" t="str">
        <f t="shared" ca="1" si="0"/>
        <v/>
      </c>
    </row>
    <row r="59" spans="13:15" x14ac:dyDescent="0.35">
      <c r="M59" t="str">
        <f>IF(A59&lt;&gt;"",RandomString(),"")</f>
        <v/>
      </c>
      <c r="N59" s="4" t="str">
        <f t="shared" ca="1" si="1"/>
        <v/>
      </c>
      <c r="O59" t="str">
        <f t="shared" ca="1" si="0"/>
        <v/>
      </c>
    </row>
    <row r="60" spans="13:15" x14ac:dyDescent="0.35">
      <c r="M60" t="str">
        <f>IF(A60&lt;&gt;"",RandomString(),"")</f>
        <v/>
      </c>
      <c r="N60" s="4" t="str">
        <f t="shared" ca="1" si="1"/>
        <v/>
      </c>
      <c r="O60" t="str">
        <f t="shared" ca="1" si="0"/>
        <v/>
      </c>
    </row>
    <row r="61" spans="13:15" x14ac:dyDescent="0.35">
      <c r="M61" t="str">
        <f>IF(A61&lt;&gt;"",RandomString(),"")</f>
        <v/>
      </c>
      <c r="N61" s="4" t="str">
        <f t="shared" ca="1" si="1"/>
        <v/>
      </c>
      <c r="O61" t="str">
        <f t="shared" ca="1" si="0"/>
        <v/>
      </c>
    </row>
    <row r="62" spans="13:15" x14ac:dyDescent="0.35">
      <c r="M62" t="str">
        <f>IF(A62&lt;&gt;"",RandomString(),"")</f>
        <v/>
      </c>
      <c r="N62" s="4" t="str">
        <f t="shared" ca="1" si="1"/>
        <v/>
      </c>
      <c r="O62" t="str">
        <f t="shared" ca="1" si="0"/>
        <v/>
      </c>
    </row>
    <row r="63" spans="13:15" x14ac:dyDescent="0.35">
      <c r="M63" t="str">
        <f>IF(A63&lt;&gt;"",RandomString(),"")</f>
        <v/>
      </c>
      <c r="N63" s="4" t="str">
        <f t="shared" ca="1" si="1"/>
        <v/>
      </c>
      <c r="O63" t="str">
        <f t="shared" ca="1" si="0"/>
        <v/>
      </c>
    </row>
    <row r="64" spans="13:15" x14ac:dyDescent="0.35">
      <c r="M64" t="str">
        <f>IF(A64&lt;&gt;"",RandomString(),"")</f>
        <v/>
      </c>
      <c r="N64" s="4" t="str">
        <f t="shared" ca="1" si="1"/>
        <v/>
      </c>
      <c r="O64" t="str">
        <f t="shared" ca="1" si="0"/>
        <v/>
      </c>
    </row>
    <row r="65" spans="13:15" x14ac:dyDescent="0.35">
      <c r="M65" t="str">
        <f>IF(A65&lt;&gt;"",RandomString(),"")</f>
        <v/>
      </c>
      <c r="N65" s="4" t="str">
        <f t="shared" ca="1" si="1"/>
        <v/>
      </c>
      <c r="O65" t="str">
        <f t="shared" ca="1" si="0"/>
        <v/>
      </c>
    </row>
    <row r="66" spans="13:15" x14ac:dyDescent="0.35">
      <c r="M66" t="str">
        <f>IF(A66&lt;&gt;"",RandomString(),"")</f>
        <v/>
      </c>
      <c r="N66" s="4" t="str">
        <f t="shared" ca="1" si="1"/>
        <v/>
      </c>
      <c r="O66" t="str">
        <f t="shared" ref="O66:O129" ca="1" si="2">IF(B66&lt;&gt;"","https://apiserver.bimbel-citrabagusgrup.com/karakter/karakter (" &amp; RANDBETWEEN(1, 15) &amp; ").png","")</f>
        <v/>
      </c>
    </row>
    <row r="67" spans="13:15" x14ac:dyDescent="0.35">
      <c r="M67" t="str">
        <f>IF(A67&lt;&gt;"",RandomString(),"")</f>
        <v/>
      </c>
      <c r="N67" s="4" t="str">
        <f t="shared" ca="1" si="1"/>
        <v/>
      </c>
      <c r="O67" t="str">
        <f t="shared" ca="1" si="2"/>
        <v/>
      </c>
    </row>
    <row r="68" spans="13:15" x14ac:dyDescent="0.35">
      <c r="M68" t="str">
        <f>IF(A68&lt;&gt;"",RandomString(),"")</f>
        <v/>
      </c>
      <c r="N68" s="4" t="str">
        <f t="shared" ref="N68:N131" ca="1" si="3">IF(O68&lt;&gt;"",TEXT(O68,"DDMM"),"")</f>
        <v/>
      </c>
      <c r="O68" t="str">
        <f t="shared" ca="1" si="2"/>
        <v/>
      </c>
    </row>
    <row r="69" spans="13:15" x14ac:dyDescent="0.35">
      <c r="M69" t="str">
        <f>IF(A69&lt;&gt;"",RandomString(),"")</f>
        <v/>
      </c>
      <c r="N69" s="4" t="str">
        <f t="shared" ca="1" si="3"/>
        <v/>
      </c>
      <c r="O69" t="str">
        <f t="shared" ca="1" si="2"/>
        <v/>
      </c>
    </row>
    <row r="70" spans="13:15" x14ac:dyDescent="0.35">
      <c r="M70" t="str">
        <f>IF(A70&lt;&gt;"",RandomString(),"")</f>
        <v/>
      </c>
      <c r="N70" s="4" t="str">
        <f t="shared" ca="1" si="3"/>
        <v/>
      </c>
      <c r="O70" t="str">
        <f t="shared" ca="1" si="2"/>
        <v/>
      </c>
    </row>
    <row r="71" spans="13:15" x14ac:dyDescent="0.35">
      <c r="M71" t="str">
        <f>IF(A71&lt;&gt;"",RandomString(),"")</f>
        <v/>
      </c>
      <c r="N71" s="4" t="str">
        <f t="shared" ca="1" si="3"/>
        <v/>
      </c>
      <c r="O71" t="str">
        <f t="shared" ca="1" si="2"/>
        <v/>
      </c>
    </row>
    <row r="72" spans="13:15" x14ac:dyDescent="0.35">
      <c r="M72" t="str">
        <f>IF(A72&lt;&gt;"",RandomString(),"")</f>
        <v/>
      </c>
      <c r="N72" s="4" t="str">
        <f t="shared" ca="1" si="3"/>
        <v/>
      </c>
      <c r="O72" t="str">
        <f t="shared" ca="1" si="2"/>
        <v/>
      </c>
    </row>
    <row r="73" spans="13:15" x14ac:dyDescent="0.35">
      <c r="M73" t="str">
        <f>IF(A73&lt;&gt;"",RandomString(),"")</f>
        <v/>
      </c>
      <c r="N73" s="4" t="str">
        <f t="shared" ca="1" si="3"/>
        <v/>
      </c>
      <c r="O73" t="str">
        <f t="shared" ca="1" si="2"/>
        <v/>
      </c>
    </row>
    <row r="74" spans="13:15" x14ac:dyDescent="0.35">
      <c r="M74" t="str">
        <f>IF(A74&lt;&gt;"",RandomString(),"")</f>
        <v/>
      </c>
      <c r="N74" s="4" t="str">
        <f t="shared" ca="1" si="3"/>
        <v/>
      </c>
      <c r="O74" t="str">
        <f t="shared" ca="1" si="2"/>
        <v/>
      </c>
    </row>
    <row r="75" spans="13:15" x14ac:dyDescent="0.35">
      <c r="M75" t="str">
        <f>IF(A75&lt;&gt;"",RandomString(),"")</f>
        <v/>
      </c>
      <c r="N75" s="4" t="str">
        <f t="shared" ca="1" si="3"/>
        <v/>
      </c>
      <c r="O75" t="str">
        <f t="shared" ca="1" si="2"/>
        <v/>
      </c>
    </row>
    <row r="76" spans="13:15" x14ac:dyDescent="0.35">
      <c r="M76" t="str">
        <f>IF(A76&lt;&gt;"",RandomString(),"")</f>
        <v/>
      </c>
      <c r="N76" s="4" t="str">
        <f t="shared" ca="1" si="3"/>
        <v/>
      </c>
      <c r="O76" t="str">
        <f t="shared" ca="1" si="2"/>
        <v/>
      </c>
    </row>
    <row r="77" spans="13:15" x14ac:dyDescent="0.35">
      <c r="M77" t="str">
        <f>IF(A77&lt;&gt;"",RandomString(),"")</f>
        <v/>
      </c>
      <c r="N77" s="4" t="str">
        <f t="shared" ca="1" si="3"/>
        <v/>
      </c>
      <c r="O77" t="str">
        <f t="shared" ca="1" si="2"/>
        <v/>
      </c>
    </row>
    <row r="78" spans="13:15" x14ac:dyDescent="0.35">
      <c r="M78" t="str">
        <f>IF(A78&lt;&gt;"",RandomString(),"")</f>
        <v/>
      </c>
      <c r="N78" s="4" t="str">
        <f t="shared" ca="1" si="3"/>
        <v/>
      </c>
      <c r="O78" t="str">
        <f t="shared" ca="1" si="2"/>
        <v/>
      </c>
    </row>
    <row r="79" spans="13:15" x14ac:dyDescent="0.35">
      <c r="M79" t="str">
        <f>IF(A79&lt;&gt;"",RandomString(),"")</f>
        <v/>
      </c>
      <c r="N79" s="4" t="str">
        <f t="shared" ca="1" si="3"/>
        <v/>
      </c>
      <c r="O79" t="str">
        <f t="shared" ca="1" si="2"/>
        <v/>
      </c>
    </row>
    <row r="80" spans="13:15" x14ac:dyDescent="0.35">
      <c r="M80" t="str">
        <f>IF(A80&lt;&gt;"",RandomString(),"")</f>
        <v/>
      </c>
      <c r="N80" s="4" t="str">
        <f t="shared" ca="1" si="3"/>
        <v/>
      </c>
      <c r="O80" t="str">
        <f t="shared" ca="1" si="2"/>
        <v/>
      </c>
    </row>
    <row r="81" spans="13:15" x14ac:dyDescent="0.35">
      <c r="M81" t="str">
        <f>IF(A81&lt;&gt;"",RandomString(),"")</f>
        <v/>
      </c>
      <c r="N81" s="4" t="str">
        <f t="shared" ca="1" si="3"/>
        <v/>
      </c>
      <c r="O81" t="str">
        <f t="shared" ca="1" si="2"/>
        <v/>
      </c>
    </row>
    <row r="82" spans="13:15" x14ac:dyDescent="0.35">
      <c r="M82" t="str">
        <f>IF(A82&lt;&gt;"",RandomString(),"")</f>
        <v/>
      </c>
      <c r="N82" s="4" t="str">
        <f t="shared" ca="1" si="3"/>
        <v/>
      </c>
      <c r="O82" t="str">
        <f t="shared" ca="1" si="2"/>
        <v/>
      </c>
    </row>
    <row r="83" spans="13:15" x14ac:dyDescent="0.35">
      <c r="M83" t="str">
        <f>IF(A83&lt;&gt;"",RandomString(),"")</f>
        <v/>
      </c>
      <c r="N83" s="4" t="str">
        <f t="shared" ca="1" si="3"/>
        <v/>
      </c>
      <c r="O83" t="str">
        <f t="shared" ca="1" si="2"/>
        <v/>
      </c>
    </row>
    <row r="84" spans="13:15" x14ac:dyDescent="0.35">
      <c r="M84" t="str">
        <f>IF(A84&lt;&gt;"",RandomString(),"")</f>
        <v/>
      </c>
      <c r="N84" s="4" t="str">
        <f t="shared" ca="1" si="3"/>
        <v/>
      </c>
      <c r="O84" t="str">
        <f t="shared" ca="1" si="2"/>
        <v/>
      </c>
    </row>
    <row r="85" spans="13:15" x14ac:dyDescent="0.35">
      <c r="M85" t="str">
        <f>IF(A85&lt;&gt;"",RandomString(),"")</f>
        <v/>
      </c>
      <c r="N85" s="4" t="str">
        <f t="shared" ca="1" si="3"/>
        <v/>
      </c>
      <c r="O85" t="str">
        <f t="shared" ca="1" si="2"/>
        <v/>
      </c>
    </row>
    <row r="86" spans="13:15" x14ac:dyDescent="0.35">
      <c r="M86" t="str">
        <f>IF(A86&lt;&gt;"",RandomString(),"")</f>
        <v/>
      </c>
      <c r="N86" s="4" t="str">
        <f t="shared" ca="1" si="3"/>
        <v/>
      </c>
      <c r="O86" t="str">
        <f t="shared" ca="1" si="2"/>
        <v/>
      </c>
    </row>
    <row r="87" spans="13:15" x14ac:dyDescent="0.35">
      <c r="M87" t="str">
        <f>IF(A87&lt;&gt;"",RandomString(),"")</f>
        <v/>
      </c>
      <c r="N87" s="4" t="str">
        <f t="shared" ca="1" si="3"/>
        <v/>
      </c>
      <c r="O87" t="str">
        <f t="shared" ca="1" si="2"/>
        <v/>
      </c>
    </row>
    <row r="88" spans="13:15" x14ac:dyDescent="0.35">
      <c r="M88" t="str">
        <f>IF(A88&lt;&gt;"",RandomString(),"")</f>
        <v/>
      </c>
      <c r="N88" s="4" t="str">
        <f t="shared" ca="1" si="3"/>
        <v/>
      </c>
      <c r="O88" t="str">
        <f t="shared" ca="1" si="2"/>
        <v/>
      </c>
    </row>
    <row r="89" spans="13:15" x14ac:dyDescent="0.35">
      <c r="M89" t="str">
        <f>IF(A89&lt;&gt;"",RandomString(),"")</f>
        <v/>
      </c>
      <c r="N89" s="4" t="str">
        <f t="shared" ca="1" si="3"/>
        <v/>
      </c>
      <c r="O89" t="str">
        <f t="shared" ca="1" si="2"/>
        <v/>
      </c>
    </row>
    <row r="90" spans="13:15" x14ac:dyDescent="0.35">
      <c r="M90" t="str">
        <f>IF(A90&lt;&gt;"",RandomString(),"")</f>
        <v/>
      </c>
      <c r="N90" s="4" t="str">
        <f t="shared" ca="1" si="3"/>
        <v/>
      </c>
      <c r="O90" t="str">
        <f t="shared" ca="1" si="2"/>
        <v/>
      </c>
    </row>
    <row r="91" spans="13:15" x14ac:dyDescent="0.35">
      <c r="M91" t="str">
        <f>IF(A91&lt;&gt;"",RandomString(),"")</f>
        <v/>
      </c>
      <c r="N91" s="4" t="str">
        <f t="shared" ca="1" si="3"/>
        <v/>
      </c>
      <c r="O91" t="str">
        <f t="shared" ca="1" si="2"/>
        <v/>
      </c>
    </row>
    <row r="92" spans="13:15" x14ac:dyDescent="0.35">
      <c r="M92" t="str">
        <f>IF(A92&lt;&gt;"",RandomString(),"")</f>
        <v/>
      </c>
      <c r="N92" s="4" t="str">
        <f t="shared" ca="1" si="3"/>
        <v/>
      </c>
      <c r="O92" t="str">
        <f t="shared" ca="1" si="2"/>
        <v/>
      </c>
    </row>
    <row r="93" spans="13:15" x14ac:dyDescent="0.35">
      <c r="M93" t="str">
        <f>IF(A93&lt;&gt;"",RandomString(),"")</f>
        <v/>
      </c>
      <c r="N93" s="4" t="str">
        <f t="shared" ca="1" si="3"/>
        <v/>
      </c>
      <c r="O93" t="str">
        <f t="shared" ca="1" si="2"/>
        <v/>
      </c>
    </row>
    <row r="94" spans="13:15" x14ac:dyDescent="0.35">
      <c r="M94" t="str">
        <f>IF(A94&lt;&gt;"",RandomString(),"")</f>
        <v/>
      </c>
      <c r="N94" s="4" t="str">
        <f t="shared" ca="1" si="3"/>
        <v/>
      </c>
      <c r="O94" t="str">
        <f t="shared" ca="1" si="2"/>
        <v/>
      </c>
    </row>
    <row r="95" spans="13:15" x14ac:dyDescent="0.35">
      <c r="M95" t="str">
        <f>IF(A95&lt;&gt;"",RandomString(),"")</f>
        <v/>
      </c>
      <c r="N95" s="4" t="str">
        <f t="shared" ca="1" si="3"/>
        <v/>
      </c>
      <c r="O95" t="str">
        <f t="shared" ca="1" si="2"/>
        <v/>
      </c>
    </row>
    <row r="96" spans="13:15" x14ac:dyDescent="0.35">
      <c r="M96" t="str">
        <f>IF(A96&lt;&gt;"",RandomString(),"")</f>
        <v/>
      </c>
      <c r="N96" s="4" t="str">
        <f t="shared" ca="1" si="3"/>
        <v/>
      </c>
      <c r="O96" t="str">
        <f t="shared" ca="1" si="2"/>
        <v/>
      </c>
    </row>
    <row r="97" spans="13:15" x14ac:dyDescent="0.35">
      <c r="M97" t="str">
        <f>IF(A97&lt;&gt;"",RandomString(),"")</f>
        <v/>
      </c>
      <c r="N97" s="4" t="str">
        <f t="shared" ca="1" si="3"/>
        <v/>
      </c>
      <c r="O97" t="str">
        <f t="shared" ca="1" si="2"/>
        <v/>
      </c>
    </row>
    <row r="98" spans="13:15" x14ac:dyDescent="0.35">
      <c r="M98" t="str">
        <f>IF(A98&lt;&gt;"",RandomString(),"")</f>
        <v/>
      </c>
      <c r="N98" s="4" t="str">
        <f t="shared" ca="1" si="3"/>
        <v/>
      </c>
      <c r="O98" t="str">
        <f t="shared" ca="1" si="2"/>
        <v/>
      </c>
    </row>
    <row r="99" spans="13:15" x14ac:dyDescent="0.35">
      <c r="M99" t="str">
        <f>IF(A99&lt;&gt;"",RandomString(),"")</f>
        <v/>
      </c>
      <c r="N99" s="4" t="str">
        <f t="shared" ca="1" si="3"/>
        <v/>
      </c>
      <c r="O99" t="str">
        <f t="shared" ca="1" si="2"/>
        <v/>
      </c>
    </row>
    <row r="100" spans="13:15" x14ac:dyDescent="0.35">
      <c r="M100" t="str">
        <f>IF(A100&lt;&gt;"",RandomString(),"")</f>
        <v/>
      </c>
      <c r="N100" s="4" t="str">
        <f t="shared" ca="1" si="3"/>
        <v/>
      </c>
      <c r="O100" t="str">
        <f t="shared" ca="1" si="2"/>
        <v/>
      </c>
    </row>
    <row r="101" spans="13:15" x14ac:dyDescent="0.35">
      <c r="M101" t="str">
        <f>IF(A101&lt;&gt;"",RandomString(),"")</f>
        <v/>
      </c>
      <c r="N101" s="4" t="str">
        <f t="shared" ca="1" si="3"/>
        <v/>
      </c>
      <c r="O101" t="str">
        <f t="shared" ca="1" si="2"/>
        <v/>
      </c>
    </row>
    <row r="102" spans="13:15" x14ac:dyDescent="0.35">
      <c r="M102" t="str">
        <f>IF(A102&lt;&gt;"",RandomString(),"")</f>
        <v/>
      </c>
      <c r="N102" s="4" t="str">
        <f t="shared" ca="1" si="3"/>
        <v/>
      </c>
      <c r="O102" t="str">
        <f t="shared" ca="1" si="2"/>
        <v/>
      </c>
    </row>
    <row r="103" spans="13:15" x14ac:dyDescent="0.35">
      <c r="M103" t="str">
        <f>IF(A103&lt;&gt;"",RandomString(),"")</f>
        <v/>
      </c>
      <c r="N103" s="4" t="str">
        <f t="shared" ca="1" si="3"/>
        <v/>
      </c>
      <c r="O103" t="str">
        <f t="shared" ca="1" si="2"/>
        <v/>
      </c>
    </row>
    <row r="104" spans="13:15" x14ac:dyDescent="0.35">
      <c r="M104" t="str">
        <f>IF(A104&lt;&gt;"",RandomString(),"")</f>
        <v/>
      </c>
      <c r="N104" s="4" t="str">
        <f t="shared" ca="1" si="3"/>
        <v/>
      </c>
      <c r="O104" t="str">
        <f t="shared" ca="1" si="2"/>
        <v/>
      </c>
    </row>
    <row r="105" spans="13:15" x14ac:dyDescent="0.35">
      <c r="M105" t="str">
        <f>IF(A105&lt;&gt;"",RandomString(),"")</f>
        <v/>
      </c>
      <c r="N105" s="4" t="str">
        <f t="shared" ca="1" si="3"/>
        <v/>
      </c>
      <c r="O105" t="str">
        <f t="shared" ca="1" si="2"/>
        <v/>
      </c>
    </row>
    <row r="106" spans="13:15" x14ac:dyDescent="0.35">
      <c r="M106" t="str">
        <f>IF(A106&lt;&gt;"",RandomString(),"")</f>
        <v/>
      </c>
      <c r="N106" s="4" t="str">
        <f t="shared" ca="1" si="3"/>
        <v/>
      </c>
      <c r="O106" t="str">
        <f t="shared" ca="1" si="2"/>
        <v/>
      </c>
    </row>
    <row r="107" spans="13:15" x14ac:dyDescent="0.35">
      <c r="M107" t="str">
        <f>IF(A107&lt;&gt;"",RandomString(),"")</f>
        <v/>
      </c>
      <c r="N107" s="4" t="str">
        <f t="shared" ca="1" si="3"/>
        <v/>
      </c>
      <c r="O107" t="str">
        <f t="shared" ca="1" si="2"/>
        <v/>
      </c>
    </row>
    <row r="108" spans="13:15" x14ac:dyDescent="0.35">
      <c r="M108" t="str">
        <f>IF(A108&lt;&gt;"",RandomString(),"")</f>
        <v/>
      </c>
      <c r="N108" s="4" t="str">
        <f t="shared" ca="1" si="3"/>
        <v/>
      </c>
      <c r="O108" t="str">
        <f t="shared" ca="1" si="2"/>
        <v/>
      </c>
    </row>
    <row r="109" spans="13:15" x14ac:dyDescent="0.35">
      <c r="M109" t="str">
        <f>IF(A109&lt;&gt;"",RandomString(),"")</f>
        <v/>
      </c>
      <c r="N109" s="4" t="str">
        <f t="shared" ca="1" si="3"/>
        <v/>
      </c>
      <c r="O109" t="str">
        <f t="shared" ca="1" si="2"/>
        <v/>
      </c>
    </row>
    <row r="110" spans="13:15" x14ac:dyDescent="0.35">
      <c r="M110" t="str">
        <f>IF(A110&lt;&gt;"",RandomString(),"")</f>
        <v/>
      </c>
      <c r="N110" s="4" t="str">
        <f t="shared" ca="1" si="3"/>
        <v/>
      </c>
      <c r="O110" t="str">
        <f t="shared" ca="1" si="2"/>
        <v/>
      </c>
    </row>
    <row r="111" spans="13:15" x14ac:dyDescent="0.35">
      <c r="M111" t="str">
        <f>IF(A111&lt;&gt;"",RandomString(),"")</f>
        <v/>
      </c>
      <c r="N111" s="4" t="str">
        <f t="shared" ca="1" si="3"/>
        <v/>
      </c>
      <c r="O111" t="str">
        <f t="shared" ca="1" si="2"/>
        <v/>
      </c>
    </row>
    <row r="112" spans="13:15" x14ac:dyDescent="0.35">
      <c r="M112" t="str">
        <f>IF(A112&lt;&gt;"",RandomString(),"")</f>
        <v/>
      </c>
      <c r="N112" s="4" t="str">
        <f t="shared" ca="1" si="3"/>
        <v/>
      </c>
      <c r="O112" t="str">
        <f t="shared" ca="1" si="2"/>
        <v/>
      </c>
    </row>
    <row r="113" spans="13:15" x14ac:dyDescent="0.35">
      <c r="M113" t="str">
        <f>IF(A113&lt;&gt;"",RandomString(),"")</f>
        <v/>
      </c>
      <c r="N113" s="4" t="str">
        <f t="shared" ca="1" si="3"/>
        <v/>
      </c>
      <c r="O113" t="str">
        <f t="shared" ca="1" si="2"/>
        <v/>
      </c>
    </row>
    <row r="114" spans="13:15" x14ac:dyDescent="0.35">
      <c r="M114" t="str">
        <f>IF(A114&lt;&gt;"",RandomString(),"")</f>
        <v/>
      </c>
      <c r="N114" s="4" t="str">
        <f t="shared" ca="1" si="3"/>
        <v/>
      </c>
      <c r="O114" t="str">
        <f t="shared" ca="1" si="2"/>
        <v/>
      </c>
    </row>
    <row r="115" spans="13:15" x14ac:dyDescent="0.35">
      <c r="M115" t="str">
        <f>IF(A115&lt;&gt;"",RandomString(),"")</f>
        <v/>
      </c>
      <c r="N115" s="4" t="str">
        <f t="shared" ca="1" si="3"/>
        <v/>
      </c>
      <c r="O115" t="str">
        <f t="shared" ca="1" si="2"/>
        <v/>
      </c>
    </row>
    <row r="116" spans="13:15" x14ac:dyDescent="0.35">
      <c r="M116" t="str">
        <f>IF(A116&lt;&gt;"",RandomString(),"")</f>
        <v/>
      </c>
      <c r="N116" s="4" t="str">
        <f t="shared" ca="1" si="3"/>
        <v/>
      </c>
      <c r="O116" t="str">
        <f t="shared" ca="1" si="2"/>
        <v/>
      </c>
    </row>
    <row r="117" spans="13:15" x14ac:dyDescent="0.35">
      <c r="M117" t="str">
        <f>IF(A117&lt;&gt;"",RandomString(),"")</f>
        <v/>
      </c>
      <c r="N117" s="4" t="str">
        <f t="shared" ca="1" si="3"/>
        <v/>
      </c>
      <c r="O117" t="str">
        <f t="shared" ca="1" si="2"/>
        <v/>
      </c>
    </row>
    <row r="118" spans="13:15" x14ac:dyDescent="0.35">
      <c r="M118" t="str">
        <f>IF(A118&lt;&gt;"",RandomString(),"")</f>
        <v/>
      </c>
      <c r="N118" s="4" t="str">
        <f t="shared" ca="1" si="3"/>
        <v/>
      </c>
      <c r="O118" t="str">
        <f t="shared" ca="1" si="2"/>
        <v/>
      </c>
    </row>
    <row r="119" spans="13:15" x14ac:dyDescent="0.35">
      <c r="M119" t="str">
        <f>IF(A119&lt;&gt;"",RandomString(),"")</f>
        <v/>
      </c>
      <c r="N119" s="4" t="str">
        <f t="shared" ca="1" si="3"/>
        <v/>
      </c>
      <c r="O119" t="str">
        <f t="shared" ca="1" si="2"/>
        <v/>
      </c>
    </row>
    <row r="120" spans="13:15" x14ac:dyDescent="0.35">
      <c r="M120" t="str">
        <f>IF(A120&lt;&gt;"",RandomString(),"")</f>
        <v/>
      </c>
      <c r="N120" s="4" t="str">
        <f t="shared" ca="1" si="3"/>
        <v/>
      </c>
      <c r="O120" t="str">
        <f t="shared" ca="1" si="2"/>
        <v/>
      </c>
    </row>
    <row r="121" spans="13:15" x14ac:dyDescent="0.35">
      <c r="M121" t="str">
        <f>IF(A121&lt;&gt;"",RandomString(),"")</f>
        <v/>
      </c>
      <c r="N121" s="4" t="str">
        <f t="shared" ca="1" si="3"/>
        <v/>
      </c>
      <c r="O121" t="str">
        <f t="shared" ca="1" si="2"/>
        <v/>
      </c>
    </row>
    <row r="122" spans="13:15" x14ac:dyDescent="0.35">
      <c r="M122" t="str">
        <f>IF(A122&lt;&gt;"",RandomString(),"")</f>
        <v/>
      </c>
      <c r="N122" s="4" t="str">
        <f t="shared" ca="1" si="3"/>
        <v/>
      </c>
      <c r="O122" t="str">
        <f t="shared" ca="1" si="2"/>
        <v/>
      </c>
    </row>
    <row r="123" spans="13:15" x14ac:dyDescent="0.35">
      <c r="M123" t="str">
        <f>IF(A123&lt;&gt;"",RandomString(),"")</f>
        <v/>
      </c>
      <c r="N123" s="4" t="str">
        <f t="shared" ca="1" si="3"/>
        <v/>
      </c>
      <c r="O123" t="str">
        <f t="shared" ca="1" si="2"/>
        <v/>
      </c>
    </row>
    <row r="124" spans="13:15" x14ac:dyDescent="0.35">
      <c r="M124" t="str">
        <f>IF(A124&lt;&gt;"",RandomString(),"")</f>
        <v/>
      </c>
      <c r="N124" s="4" t="str">
        <f t="shared" ca="1" si="3"/>
        <v/>
      </c>
      <c r="O124" t="str">
        <f t="shared" ca="1" si="2"/>
        <v/>
      </c>
    </row>
    <row r="125" spans="13:15" x14ac:dyDescent="0.35">
      <c r="M125" t="str">
        <f>IF(A125&lt;&gt;"",RandomString(),"")</f>
        <v/>
      </c>
      <c r="N125" s="4" t="str">
        <f t="shared" ca="1" si="3"/>
        <v/>
      </c>
      <c r="O125" t="str">
        <f t="shared" ca="1" si="2"/>
        <v/>
      </c>
    </row>
    <row r="126" spans="13:15" x14ac:dyDescent="0.35">
      <c r="M126" t="str">
        <f>IF(A126&lt;&gt;"",RandomString(),"")</f>
        <v/>
      </c>
      <c r="N126" s="4" t="str">
        <f t="shared" ca="1" si="3"/>
        <v/>
      </c>
      <c r="O126" t="str">
        <f t="shared" ca="1" si="2"/>
        <v/>
      </c>
    </row>
    <row r="127" spans="13:15" x14ac:dyDescent="0.35">
      <c r="M127" t="str">
        <f>IF(A127&lt;&gt;"",RandomString(),"")</f>
        <v/>
      </c>
      <c r="N127" s="4" t="str">
        <f t="shared" ca="1" si="3"/>
        <v/>
      </c>
      <c r="O127" t="str">
        <f t="shared" ca="1" si="2"/>
        <v/>
      </c>
    </row>
    <row r="128" spans="13:15" x14ac:dyDescent="0.35">
      <c r="M128" t="str">
        <f>IF(A128&lt;&gt;"",RandomString(),"")</f>
        <v/>
      </c>
      <c r="N128" s="4" t="str">
        <f t="shared" ca="1" si="3"/>
        <v/>
      </c>
      <c r="O128" t="str">
        <f t="shared" ca="1" si="2"/>
        <v/>
      </c>
    </row>
    <row r="129" spans="13:15" x14ac:dyDescent="0.35">
      <c r="M129" t="str">
        <f>IF(A129&lt;&gt;"",RandomString(),"")</f>
        <v/>
      </c>
      <c r="N129" s="4" t="str">
        <f t="shared" ca="1" si="3"/>
        <v/>
      </c>
      <c r="O129" t="str">
        <f t="shared" ca="1" si="2"/>
        <v/>
      </c>
    </row>
    <row r="130" spans="13:15" x14ac:dyDescent="0.35">
      <c r="M130" t="str">
        <f>IF(A130&lt;&gt;"",RandomString(),"")</f>
        <v/>
      </c>
      <c r="N130" s="4" t="str">
        <f t="shared" ca="1" si="3"/>
        <v/>
      </c>
      <c r="O130" t="str">
        <f t="shared" ref="O130:O193" ca="1" si="4">IF(B130&lt;&gt;"","https://apiserver.bimbel-citrabagusgrup.com/karakter/karakter (" &amp; RANDBETWEEN(1, 15) &amp; ").png","")</f>
        <v/>
      </c>
    </row>
    <row r="131" spans="13:15" x14ac:dyDescent="0.35">
      <c r="M131" t="str">
        <f>IF(A131&lt;&gt;"",RandomString(),"")</f>
        <v/>
      </c>
      <c r="N131" s="4" t="str">
        <f t="shared" ca="1" si="3"/>
        <v/>
      </c>
      <c r="O131" t="str">
        <f t="shared" ca="1" si="4"/>
        <v/>
      </c>
    </row>
    <row r="132" spans="13:15" x14ac:dyDescent="0.35">
      <c r="M132" t="str">
        <f>IF(A132&lt;&gt;"",RandomString(),"")</f>
        <v/>
      </c>
      <c r="N132" s="4" t="str">
        <f t="shared" ref="N132:N195" ca="1" si="5">IF(O132&lt;&gt;"",TEXT(O132,"DDMM"),"")</f>
        <v/>
      </c>
      <c r="O132" t="str">
        <f t="shared" ca="1" si="4"/>
        <v/>
      </c>
    </row>
    <row r="133" spans="13:15" x14ac:dyDescent="0.35">
      <c r="M133" t="str">
        <f>IF(A133&lt;&gt;"",RandomString(),"")</f>
        <v/>
      </c>
      <c r="N133" s="4" t="str">
        <f t="shared" ca="1" si="5"/>
        <v/>
      </c>
      <c r="O133" t="str">
        <f t="shared" ca="1" si="4"/>
        <v/>
      </c>
    </row>
    <row r="134" spans="13:15" x14ac:dyDescent="0.35">
      <c r="M134" t="str">
        <f>IF(A134&lt;&gt;"",RandomString(),"")</f>
        <v/>
      </c>
      <c r="N134" s="4" t="str">
        <f t="shared" ca="1" si="5"/>
        <v/>
      </c>
      <c r="O134" t="str">
        <f t="shared" ca="1" si="4"/>
        <v/>
      </c>
    </row>
    <row r="135" spans="13:15" x14ac:dyDescent="0.35">
      <c r="M135" t="str">
        <f>IF(A135&lt;&gt;"",RandomString(),"")</f>
        <v/>
      </c>
      <c r="N135" s="4" t="str">
        <f t="shared" ca="1" si="5"/>
        <v/>
      </c>
      <c r="O135" t="str">
        <f t="shared" ca="1" si="4"/>
        <v/>
      </c>
    </row>
    <row r="136" spans="13:15" x14ac:dyDescent="0.35">
      <c r="M136" t="str">
        <f>IF(A136&lt;&gt;"",RandomString(),"")</f>
        <v/>
      </c>
      <c r="N136" s="4" t="str">
        <f t="shared" ca="1" si="5"/>
        <v/>
      </c>
      <c r="O136" t="str">
        <f t="shared" ca="1" si="4"/>
        <v/>
      </c>
    </row>
    <row r="137" spans="13:15" x14ac:dyDescent="0.35">
      <c r="M137" t="str">
        <f>IF(A137&lt;&gt;"",RandomString(),"")</f>
        <v/>
      </c>
      <c r="N137" s="4" t="str">
        <f t="shared" ca="1" si="5"/>
        <v/>
      </c>
      <c r="O137" t="str">
        <f t="shared" ca="1" si="4"/>
        <v/>
      </c>
    </row>
    <row r="138" spans="13:15" x14ac:dyDescent="0.35">
      <c r="M138" t="str">
        <f>IF(A138&lt;&gt;"",RandomString(),"")</f>
        <v/>
      </c>
      <c r="N138" s="4" t="str">
        <f t="shared" ca="1" si="5"/>
        <v/>
      </c>
      <c r="O138" t="str">
        <f t="shared" ca="1" si="4"/>
        <v/>
      </c>
    </row>
    <row r="139" spans="13:15" x14ac:dyDescent="0.35">
      <c r="M139" t="str">
        <f>IF(A139&lt;&gt;"",RandomString(),"")</f>
        <v/>
      </c>
      <c r="N139" s="4" t="str">
        <f t="shared" ca="1" si="5"/>
        <v/>
      </c>
      <c r="O139" t="str">
        <f t="shared" ca="1" si="4"/>
        <v/>
      </c>
    </row>
    <row r="140" spans="13:15" x14ac:dyDescent="0.35">
      <c r="M140" t="str">
        <f>IF(A140&lt;&gt;"",RandomString(),"")</f>
        <v/>
      </c>
      <c r="N140" s="4" t="str">
        <f t="shared" ca="1" si="5"/>
        <v/>
      </c>
      <c r="O140" t="str">
        <f t="shared" ca="1" si="4"/>
        <v/>
      </c>
    </row>
    <row r="141" spans="13:15" x14ac:dyDescent="0.35">
      <c r="M141" t="str">
        <f>IF(A141&lt;&gt;"",RandomString(),"")</f>
        <v/>
      </c>
      <c r="N141" s="4" t="str">
        <f t="shared" ca="1" si="5"/>
        <v/>
      </c>
      <c r="O141" t="str">
        <f t="shared" ca="1" si="4"/>
        <v/>
      </c>
    </row>
    <row r="142" spans="13:15" x14ac:dyDescent="0.35">
      <c r="M142" t="str">
        <f>IF(A142&lt;&gt;"",RandomString(),"")</f>
        <v/>
      </c>
      <c r="N142" s="4" t="str">
        <f t="shared" ca="1" si="5"/>
        <v/>
      </c>
      <c r="O142" t="str">
        <f t="shared" ca="1" si="4"/>
        <v/>
      </c>
    </row>
    <row r="143" spans="13:15" x14ac:dyDescent="0.35">
      <c r="M143" t="str">
        <f>IF(A143&lt;&gt;"",RandomString(),"")</f>
        <v/>
      </c>
      <c r="N143" s="4" t="str">
        <f t="shared" ca="1" si="5"/>
        <v/>
      </c>
      <c r="O143" t="str">
        <f t="shared" ca="1" si="4"/>
        <v/>
      </c>
    </row>
    <row r="144" spans="13:15" x14ac:dyDescent="0.35">
      <c r="M144" t="str">
        <f>IF(A144&lt;&gt;"",RandomString(),"")</f>
        <v/>
      </c>
      <c r="N144" s="4" t="str">
        <f t="shared" ca="1" si="5"/>
        <v/>
      </c>
      <c r="O144" t="str">
        <f t="shared" ca="1" si="4"/>
        <v/>
      </c>
    </row>
    <row r="145" spans="13:15" x14ac:dyDescent="0.35">
      <c r="M145" t="str">
        <f>IF(A145&lt;&gt;"",RandomString(),"")</f>
        <v/>
      </c>
      <c r="N145" s="4" t="str">
        <f t="shared" ca="1" si="5"/>
        <v/>
      </c>
      <c r="O145" t="str">
        <f t="shared" ca="1" si="4"/>
        <v/>
      </c>
    </row>
    <row r="146" spans="13:15" x14ac:dyDescent="0.35">
      <c r="M146" t="str">
        <f>IF(A146&lt;&gt;"",RandomString(),"")</f>
        <v/>
      </c>
      <c r="N146" s="4" t="str">
        <f t="shared" ca="1" si="5"/>
        <v/>
      </c>
      <c r="O146" t="str">
        <f t="shared" ca="1" si="4"/>
        <v/>
      </c>
    </row>
    <row r="147" spans="13:15" x14ac:dyDescent="0.35">
      <c r="M147" t="str">
        <f>IF(A147&lt;&gt;"",RandomString(),"")</f>
        <v/>
      </c>
      <c r="N147" s="4" t="str">
        <f t="shared" ca="1" si="5"/>
        <v/>
      </c>
      <c r="O147" t="str">
        <f t="shared" ca="1" si="4"/>
        <v/>
      </c>
    </row>
    <row r="148" spans="13:15" x14ac:dyDescent="0.35">
      <c r="M148" t="str">
        <f>IF(A148&lt;&gt;"",RandomString(),"")</f>
        <v/>
      </c>
      <c r="N148" s="4" t="str">
        <f t="shared" ca="1" si="5"/>
        <v/>
      </c>
      <c r="O148" t="str">
        <f t="shared" ca="1" si="4"/>
        <v/>
      </c>
    </row>
    <row r="149" spans="13:15" x14ac:dyDescent="0.35">
      <c r="M149" t="str">
        <f>IF(A149&lt;&gt;"",RandomString(),"")</f>
        <v/>
      </c>
      <c r="N149" s="4" t="str">
        <f t="shared" ca="1" si="5"/>
        <v/>
      </c>
      <c r="O149" t="str">
        <f t="shared" ca="1" si="4"/>
        <v/>
      </c>
    </row>
    <row r="150" spans="13:15" x14ac:dyDescent="0.35">
      <c r="M150" t="str">
        <f>IF(A150&lt;&gt;"",RandomString(),"")</f>
        <v/>
      </c>
      <c r="N150" s="4" t="str">
        <f t="shared" ca="1" si="5"/>
        <v/>
      </c>
      <c r="O150" t="str">
        <f t="shared" ca="1" si="4"/>
        <v/>
      </c>
    </row>
    <row r="151" spans="13:15" x14ac:dyDescent="0.35">
      <c r="M151" t="str">
        <f>IF(A151&lt;&gt;"",RandomString(),"")</f>
        <v/>
      </c>
      <c r="N151" s="4" t="str">
        <f t="shared" ca="1" si="5"/>
        <v/>
      </c>
      <c r="O151" t="str">
        <f t="shared" ca="1" si="4"/>
        <v/>
      </c>
    </row>
    <row r="152" spans="13:15" x14ac:dyDescent="0.35">
      <c r="M152" t="str">
        <f>IF(A152&lt;&gt;"",RandomString(),"")</f>
        <v/>
      </c>
      <c r="N152" s="4" t="str">
        <f t="shared" ca="1" si="5"/>
        <v/>
      </c>
      <c r="O152" t="str">
        <f t="shared" ca="1" si="4"/>
        <v/>
      </c>
    </row>
    <row r="153" spans="13:15" x14ac:dyDescent="0.35">
      <c r="M153" t="str">
        <f>IF(A153&lt;&gt;"",RandomString(),"")</f>
        <v/>
      </c>
      <c r="N153" s="4" t="str">
        <f t="shared" ca="1" si="5"/>
        <v/>
      </c>
      <c r="O153" t="str">
        <f t="shared" ca="1" si="4"/>
        <v/>
      </c>
    </row>
    <row r="154" spans="13:15" x14ac:dyDescent="0.35">
      <c r="M154" t="str">
        <f>IF(A154&lt;&gt;"",RandomString(),"")</f>
        <v/>
      </c>
      <c r="N154" s="4" t="str">
        <f t="shared" ca="1" si="5"/>
        <v/>
      </c>
      <c r="O154" t="str">
        <f t="shared" ca="1" si="4"/>
        <v/>
      </c>
    </row>
    <row r="155" spans="13:15" x14ac:dyDescent="0.35">
      <c r="M155" t="str">
        <f>IF(A155&lt;&gt;"",RandomString(),"")</f>
        <v/>
      </c>
      <c r="N155" s="4" t="str">
        <f t="shared" ca="1" si="5"/>
        <v/>
      </c>
      <c r="O155" t="str">
        <f t="shared" ca="1" si="4"/>
        <v/>
      </c>
    </row>
    <row r="156" spans="13:15" x14ac:dyDescent="0.35">
      <c r="M156" t="str">
        <f>IF(A156&lt;&gt;"",RandomString(),"")</f>
        <v/>
      </c>
      <c r="N156" s="4" t="str">
        <f t="shared" ca="1" si="5"/>
        <v/>
      </c>
      <c r="O156" t="str">
        <f t="shared" ca="1" si="4"/>
        <v/>
      </c>
    </row>
    <row r="157" spans="13:15" x14ac:dyDescent="0.35">
      <c r="M157" t="str">
        <f>IF(A157&lt;&gt;"",RandomString(),"")</f>
        <v/>
      </c>
      <c r="N157" s="4" t="str">
        <f t="shared" ca="1" si="5"/>
        <v/>
      </c>
      <c r="O157" t="str">
        <f t="shared" ca="1" si="4"/>
        <v/>
      </c>
    </row>
    <row r="158" spans="13:15" x14ac:dyDescent="0.35">
      <c r="M158" t="str">
        <f>IF(A158&lt;&gt;"",RandomString(),"")</f>
        <v/>
      </c>
      <c r="N158" s="4" t="str">
        <f t="shared" ca="1" si="5"/>
        <v/>
      </c>
      <c r="O158" t="str">
        <f t="shared" ca="1" si="4"/>
        <v/>
      </c>
    </row>
    <row r="159" spans="13:15" x14ac:dyDescent="0.35">
      <c r="M159" t="str">
        <f>IF(A159&lt;&gt;"",RandomString(),"")</f>
        <v/>
      </c>
      <c r="N159" s="4" t="str">
        <f t="shared" ca="1" si="5"/>
        <v/>
      </c>
      <c r="O159" t="str">
        <f t="shared" ca="1" si="4"/>
        <v/>
      </c>
    </row>
    <row r="160" spans="13:15" x14ac:dyDescent="0.35">
      <c r="M160" t="str">
        <f>IF(A160&lt;&gt;"",RandomString(),"")</f>
        <v/>
      </c>
      <c r="N160" s="4" t="str">
        <f t="shared" ca="1" si="5"/>
        <v/>
      </c>
      <c r="O160" t="str">
        <f t="shared" ca="1" si="4"/>
        <v/>
      </c>
    </row>
    <row r="161" spans="13:15" x14ac:dyDescent="0.35">
      <c r="M161" t="str">
        <f>IF(A161&lt;&gt;"",RandomString(),"")</f>
        <v/>
      </c>
      <c r="N161" s="4" t="str">
        <f t="shared" ca="1" si="5"/>
        <v/>
      </c>
      <c r="O161" t="str">
        <f t="shared" ca="1" si="4"/>
        <v/>
      </c>
    </row>
    <row r="162" spans="13:15" x14ac:dyDescent="0.35">
      <c r="M162" t="str">
        <f>IF(A162&lt;&gt;"",RandomString(),"")</f>
        <v/>
      </c>
      <c r="N162" s="4" t="str">
        <f t="shared" ca="1" si="5"/>
        <v/>
      </c>
      <c r="O162" t="str">
        <f t="shared" ca="1" si="4"/>
        <v/>
      </c>
    </row>
    <row r="163" spans="13:15" x14ac:dyDescent="0.35">
      <c r="M163" t="str">
        <f>IF(A163&lt;&gt;"",RandomString(),"")</f>
        <v/>
      </c>
      <c r="N163" s="4" t="str">
        <f t="shared" ca="1" si="5"/>
        <v/>
      </c>
      <c r="O163" t="str">
        <f t="shared" ca="1" si="4"/>
        <v/>
      </c>
    </row>
    <row r="164" spans="13:15" x14ac:dyDescent="0.35">
      <c r="M164" t="str">
        <f>IF(A164&lt;&gt;"",RandomString(),"")</f>
        <v/>
      </c>
      <c r="N164" s="4" t="str">
        <f t="shared" ca="1" si="5"/>
        <v/>
      </c>
      <c r="O164" t="str">
        <f t="shared" ca="1" si="4"/>
        <v/>
      </c>
    </row>
    <row r="165" spans="13:15" x14ac:dyDescent="0.35">
      <c r="M165" t="str">
        <f>IF(A165&lt;&gt;"",RandomString(),"")</f>
        <v/>
      </c>
      <c r="N165" s="4" t="str">
        <f t="shared" ca="1" si="5"/>
        <v/>
      </c>
      <c r="O165" t="str">
        <f t="shared" ca="1" si="4"/>
        <v/>
      </c>
    </row>
    <row r="166" spans="13:15" x14ac:dyDescent="0.35">
      <c r="M166" t="str">
        <f>IF(A166&lt;&gt;"",RandomString(),"")</f>
        <v/>
      </c>
      <c r="N166" s="4" t="str">
        <f t="shared" ca="1" si="5"/>
        <v/>
      </c>
      <c r="O166" t="str">
        <f t="shared" ca="1" si="4"/>
        <v/>
      </c>
    </row>
    <row r="167" spans="13:15" x14ac:dyDescent="0.35">
      <c r="M167" t="str">
        <f>IF(A167&lt;&gt;"",RandomString(),"")</f>
        <v/>
      </c>
      <c r="N167" s="4" t="str">
        <f t="shared" ca="1" si="5"/>
        <v/>
      </c>
      <c r="O167" t="str">
        <f t="shared" ca="1" si="4"/>
        <v/>
      </c>
    </row>
    <row r="168" spans="13:15" x14ac:dyDescent="0.35">
      <c r="M168" t="str">
        <f>IF(A168&lt;&gt;"",RandomString(),"")</f>
        <v/>
      </c>
      <c r="N168" s="4" t="str">
        <f t="shared" ca="1" si="5"/>
        <v/>
      </c>
      <c r="O168" t="str">
        <f t="shared" ca="1" si="4"/>
        <v/>
      </c>
    </row>
    <row r="169" spans="13:15" x14ac:dyDescent="0.35">
      <c r="M169" t="str">
        <f>IF(A169&lt;&gt;"",RandomString(),"")</f>
        <v/>
      </c>
      <c r="N169" s="4" t="str">
        <f t="shared" ca="1" si="5"/>
        <v/>
      </c>
      <c r="O169" t="str">
        <f t="shared" ca="1" si="4"/>
        <v/>
      </c>
    </row>
    <row r="170" spans="13:15" x14ac:dyDescent="0.35">
      <c r="M170" t="str">
        <f>IF(A170&lt;&gt;"",RandomString(),"")</f>
        <v/>
      </c>
      <c r="N170" s="4" t="str">
        <f t="shared" ca="1" si="5"/>
        <v/>
      </c>
      <c r="O170" t="str">
        <f t="shared" ca="1" si="4"/>
        <v/>
      </c>
    </row>
    <row r="171" spans="13:15" x14ac:dyDescent="0.35">
      <c r="M171" t="str">
        <f>IF(A171&lt;&gt;"",RandomString(),"")</f>
        <v/>
      </c>
      <c r="N171" s="4" t="str">
        <f t="shared" ca="1" si="5"/>
        <v/>
      </c>
      <c r="O171" t="str">
        <f t="shared" ca="1" si="4"/>
        <v/>
      </c>
    </row>
    <row r="172" spans="13:15" x14ac:dyDescent="0.35">
      <c r="M172" t="str">
        <f>IF(A172&lt;&gt;"",RandomString(),"")</f>
        <v/>
      </c>
      <c r="N172" s="4" t="str">
        <f t="shared" ca="1" si="5"/>
        <v/>
      </c>
      <c r="O172" t="str">
        <f t="shared" ca="1" si="4"/>
        <v/>
      </c>
    </row>
    <row r="173" spans="13:15" x14ac:dyDescent="0.35">
      <c r="M173" t="str">
        <f>IF(A173&lt;&gt;"",RandomString(),"")</f>
        <v/>
      </c>
      <c r="N173" s="4" t="str">
        <f t="shared" ca="1" si="5"/>
        <v/>
      </c>
      <c r="O173" t="str">
        <f t="shared" ca="1" si="4"/>
        <v/>
      </c>
    </row>
    <row r="174" spans="13:15" x14ac:dyDescent="0.35">
      <c r="M174" t="str">
        <f>IF(A174&lt;&gt;"",RandomString(),"")</f>
        <v/>
      </c>
      <c r="N174" s="4" t="str">
        <f t="shared" ca="1" si="5"/>
        <v/>
      </c>
      <c r="O174" t="str">
        <f t="shared" ca="1" si="4"/>
        <v/>
      </c>
    </row>
    <row r="175" spans="13:15" x14ac:dyDescent="0.35">
      <c r="M175" t="str">
        <f>IF(A175&lt;&gt;"",RandomString(),"")</f>
        <v/>
      </c>
      <c r="N175" s="4" t="str">
        <f t="shared" ca="1" si="5"/>
        <v/>
      </c>
      <c r="O175" t="str">
        <f t="shared" ca="1" si="4"/>
        <v/>
      </c>
    </row>
    <row r="176" spans="13:15" x14ac:dyDescent="0.35">
      <c r="M176" t="str">
        <f>IF(A176&lt;&gt;"",RandomString(),"")</f>
        <v/>
      </c>
      <c r="N176" s="4" t="str">
        <f t="shared" ca="1" si="5"/>
        <v/>
      </c>
      <c r="O176" t="str">
        <f t="shared" ca="1" si="4"/>
        <v/>
      </c>
    </row>
    <row r="177" spans="13:15" x14ac:dyDescent="0.35">
      <c r="M177" t="str">
        <f>IF(A177&lt;&gt;"",RandomString(),"")</f>
        <v/>
      </c>
      <c r="N177" s="4" t="str">
        <f t="shared" ca="1" si="5"/>
        <v/>
      </c>
      <c r="O177" t="str">
        <f t="shared" ca="1" si="4"/>
        <v/>
      </c>
    </row>
    <row r="178" spans="13:15" x14ac:dyDescent="0.35">
      <c r="M178" t="str">
        <f>IF(A178&lt;&gt;"",RandomString(),"")</f>
        <v/>
      </c>
      <c r="N178" s="4" t="str">
        <f t="shared" ca="1" si="5"/>
        <v/>
      </c>
      <c r="O178" t="str">
        <f t="shared" ca="1" si="4"/>
        <v/>
      </c>
    </row>
    <row r="179" spans="13:15" x14ac:dyDescent="0.35">
      <c r="M179" t="str">
        <f>IF(A179&lt;&gt;"",RandomString(),"")</f>
        <v/>
      </c>
      <c r="N179" s="4" t="str">
        <f t="shared" ca="1" si="5"/>
        <v/>
      </c>
      <c r="O179" t="str">
        <f t="shared" ca="1" si="4"/>
        <v/>
      </c>
    </row>
    <row r="180" spans="13:15" x14ac:dyDescent="0.35">
      <c r="M180" t="str">
        <f>IF(A180&lt;&gt;"",RandomString(),"")</f>
        <v/>
      </c>
      <c r="N180" s="4" t="str">
        <f t="shared" ca="1" si="5"/>
        <v/>
      </c>
      <c r="O180" t="str">
        <f t="shared" ca="1" si="4"/>
        <v/>
      </c>
    </row>
    <row r="181" spans="13:15" x14ac:dyDescent="0.35">
      <c r="M181" t="str">
        <f>IF(A181&lt;&gt;"",RandomString(),"")</f>
        <v/>
      </c>
      <c r="N181" s="4" t="str">
        <f t="shared" ca="1" si="5"/>
        <v/>
      </c>
      <c r="O181" t="str">
        <f t="shared" ca="1" si="4"/>
        <v/>
      </c>
    </row>
    <row r="182" spans="13:15" x14ac:dyDescent="0.35">
      <c r="M182" t="str">
        <f>IF(A182&lt;&gt;"",RandomString(),"")</f>
        <v/>
      </c>
      <c r="N182" s="4" t="str">
        <f t="shared" ca="1" si="5"/>
        <v/>
      </c>
      <c r="O182" t="str">
        <f t="shared" ca="1" si="4"/>
        <v/>
      </c>
    </row>
    <row r="183" spans="13:15" x14ac:dyDescent="0.35">
      <c r="M183" t="str">
        <f>IF(A183&lt;&gt;"",RandomString(),"")</f>
        <v/>
      </c>
      <c r="N183" s="4" t="str">
        <f t="shared" ca="1" si="5"/>
        <v/>
      </c>
      <c r="O183" t="str">
        <f t="shared" ca="1" si="4"/>
        <v/>
      </c>
    </row>
    <row r="184" spans="13:15" x14ac:dyDescent="0.35">
      <c r="M184" t="str">
        <f>IF(A184&lt;&gt;"",RandomString(),"")</f>
        <v/>
      </c>
      <c r="N184" s="4" t="str">
        <f t="shared" ca="1" si="5"/>
        <v/>
      </c>
      <c r="O184" t="str">
        <f t="shared" ca="1" si="4"/>
        <v/>
      </c>
    </row>
    <row r="185" spans="13:15" x14ac:dyDescent="0.35">
      <c r="M185" t="str">
        <f>IF(A185&lt;&gt;"",RandomString(),"")</f>
        <v/>
      </c>
      <c r="N185" s="4" t="str">
        <f t="shared" ca="1" si="5"/>
        <v/>
      </c>
      <c r="O185" t="str">
        <f t="shared" ca="1" si="4"/>
        <v/>
      </c>
    </row>
    <row r="186" spans="13:15" x14ac:dyDescent="0.35">
      <c r="M186" t="str">
        <f>IF(A186&lt;&gt;"",RandomString(),"")</f>
        <v/>
      </c>
      <c r="N186" s="4" t="str">
        <f t="shared" ca="1" si="5"/>
        <v/>
      </c>
      <c r="O186" t="str">
        <f t="shared" ca="1" si="4"/>
        <v/>
      </c>
    </row>
    <row r="187" spans="13:15" x14ac:dyDescent="0.35">
      <c r="M187" t="str">
        <f>IF(A187&lt;&gt;"",RandomString(),"")</f>
        <v/>
      </c>
      <c r="N187" s="4" t="str">
        <f t="shared" ca="1" si="5"/>
        <v/>
      </c>
      <c r="O187" t="str">
        <f t="shared" ca="1" si="4"/>
        <v/>
      </c>
    </row>
    <row r="188" spans="13:15" x14ac:dyDescent="0.35">
      <c r="M188" t="str">
        <f>IF(A188&lt;&gt;"",RandomString(),"")</f>
        <v/>
      </c>
      <c r="N188" s="4" t="str">
        <f t="shared" ca="1" si="5"/>
        <v/>
      </c>
      <c r="O188" t="str">
        <f t="shared" ca="1" si="4"/>
        <v/>
      </c>
    </row>
    <row r="189" spans="13:15" x14ac:dyDescent="0.35">
      <c r="M189" t="str">
        <f>IF(A189&lt;&gt;"",RandomString(),"")</f>
        <v/>
      </c>
      <c r="N189" s="4" t="str">
        <f t="shared" ca="1" si="5"/>
        <v/>
      </c>
      <c r="O189" t="str">
        <f t="shared" ca="1" si="4"/>
        <v/>
      </c>
    </row>
    <row r="190" spans="13:15" x14ac:dyDescent="0.35">
      <c r="M190" t="str">
        <f>IF(A190&lt;&gt;"",RandomString(),"")</f>
        <v/>
      </c>
      <c r="N190" s="4" t="str">
        <f t="shared" ca="1" si="5"/>
        <v/>
      </c>
      <c r="O190" t="str">
        <f t="shared" ca="1" si="4"/>
        <v/>
      </c>
    </row>
    <row r="191" spans="13:15" x14ac:dyDescent="0.35">
      <c r="M191" t="str">
        <f>IF(A191&lt;&gt;"",RandomString(),"")</f>
        <v/>
      </c>
      <c r="N191" s="4" t="str">
        <f t="shared" ca="1" si="5"/>
        <v/>
      </c>
      <c r="O191" t="str">
        <f t="shared" ca="1" si="4"/>
        <v/>
      </c>
    </row>
    <row r="192" spans="13:15" x14ac:dyDescent="0.35">
      <c r="M192" t="str">
        <f>IF(A192&lt;&gt;"",RandomString(),"")</f>
        <v/>
      </c>
      <c r="N192" s="4" t="str">
        <f t="shared" ca="1" si="5"/>
        <v/>
      </c>
      <c r="O192" t="str">
        <f t="shared" ca="1" si="4"/>
        <v/>
      </c>
    </row>
    <row r="193" spans="13:15" x14ac:dyDescent="0.35">
      <c r="M193" t="str">
        <f>IF(A193&lt;&gt;"",RandomString(),"")</f>
        <v/>
      </c>
      <c r="N193" s="4" t="str">
        <f t="shared" ca="1" si="5"/>
        <v/>
      </c>
      <c r="O193" t="str">
        <f t="shared" ca="1" si="4"/>
        <v/>
      </c>
    </row>
    <row r="194" spans="13:15" x14ac:dyDescent="0.35">
      <c r="M194" t="str">
        <f>IF(A194&lt;&gt;"",RandomString(),"")</f>
        <v/>
      </c>
      <c r="N194" s="4" t="str">
        <f t="shared" ca="1" si="5"/>
        <v/>
      </c>
      <c r="O194" t="str">
        <f t="shared" ref="O194:O257" ca="1" si="6">IF(B194&lt;&gt;"","https://apiserver.bimbel-citrabagusgrup.com/karakter/karakter (" &amp; RANDBETWEEN(1, 15) &amp; ").png","")</f>
        <v/>
      </c>
    </row>
    <row r="195" spans="13:15" x14ac:dyDescent="0.35">
      <c r="M195" t="str">
        <f>IF(A195&lt;&gt;"",RandomString(),"")</f>
        <v/>
      </c>
      <c r="N195" s="4" t="str">
        <f t="shared" ca="1" si="5"/>
        <v/>
      </c>
      <c r="O195" t="str">
        <f t="shared" ca="1" si="6"/>
        <v/>
      </c>
    </row>
    <row r="196" spans="13:15" x14ac:dyDescent="0.35">
      <c r="M196" t="str">
        <f>IF(A196&lt;&gt;"",RandomString(),"")</f>
        <v/>
      </c>
      <c r="N196" s="4" t="str">
        <f t="shared" ref="N196:N259" ca="1" si="7">IF(O196&lt;&gt;"",TEXT(O196,"DDMM"),"")</f>
        <v/>
      </c>
      <c r="O196" t="str">
        <f t="shared" ca="1" si="6"/>
        <v/>
      </c>
    </row>
    <row r="197" spans="13:15" x14ac:dyDescent="0.35">
      <c r="M197" t="str">
        <f>IF(A197&lt;&gt;"",RandomString(),"")</f>
        <v/>
      </c>
      <c r="N197" s="4" t="str">
        <f t="shared" ca="1" si="7"/>
        <v/>
      </c>
      <c r="O197" t="str">
        <f t="shared" ca="1" si="6"/>
        <v/>
      </c>
    </row>
    <row r="198" spans="13:15" x14ac:dyDescent="0.35">
      <c r="M198" t="str">
        <f>IF(A198&lt;&gt;"",RandomString(),"")</f>
        <v/>
      </c>
      <c r="N198" s="4" t="str">
        <f t="shared" ca="1" si="7"/>
        <v/>
      </c>
      <c r="O198" t="str">
        <f t="shared" ca="1" si="6"/>
        <v/>
      </c>
    </row>
    <row r="199" spans="13:15" x14ac:dyDescent="0.35">
      <c r="M199" t="str">
        <f>IF(A199&lt;&gt;"",RandomString(),"")</f>
        <v/>
      </c>
      <c r="N199" s="4" t="str">
        <f t="shared" ca="1" si="7"/>
        <v/>
      </c>
      <c r="O199" t="str">
        <f t="shared" ca="1" si="6"/>
        <v/>
      </c>
    </row>
    <row r="200" spans="13:15" x14ac:dyDescent="0.35">
      <c r="M200" t="str">
        <f>IF(A200&lt;&gt;"",RandomString(),"")</f>
        <v/>
      </c>
      <c r="N200" s="4" t="str">
        <f t="shared" ca="1" si="7"/>
        <v/>
      </c>
      <c r="O200" t="str">
        <f t="shared" ca="1" si="6"/>
        <v/>
      </c>
    </row>
    <row r="201" spans="13:15" x14ac:dyDescent="0.35">
      <c r="M201" t="str">
        <f>IF(A201&lt;&gt;"",RandomString(),"")</f>
        <v/>
      </c>
      <c r="N201" s="4" t="str">
        <f t="shared" ca="1" si="7"/>
        <v/>
      </c>
      <c r="O201" t="str">
        <f t="shared" ca="1" si="6"/>
        <v/>
      </c>
    </row>
    <row r="202" spans="13:15" x14ac:dyDescent="0.35">
      <c r="M202" t="str">
        <f>IF(A202&lt;&gt;"",RandomString(),"")</f>
        <v/>
      </c>
      <c r="N202" s="4" t="str">
        <f t="shared" ca="1" si="7"/>
        <v/>
      </c>
      <c r="O202" t="str">
        <f t="shared" ca="1" si="6"/>
        <v/>
      </c>
    </row>
    <row r="203" spans="13:15" x14ac:dyDescent="0.35">
      <c r="M203" t="str">
        <f>IF(A203&lt;&gt;"",RandomString(),"")</f>
        <v/>
      </c>
      <c r="N203" s="4" t="str">
        <f t="shared" ca="1" si="7"/>
        <v/>
      </c>
      <c r="O203" t="str">
        <f t="shared" ca="1" si="6"/>
        <v/>
      </c>
    </row>
    <row r="204" spans="13:15" x14ac:dyDescent="0.35">
      <c r="M204" t="str">
        <f>IF(A204&lt;&gt;"",RandomString(),"")</f>
        <v/>
      </c>
      <c r="N204" s="4" t="str">
        <f t="shared" ca="1" si="7"/>
        <v/>
      </c>
      <c r="O204" t="str">
        <f t="shared" ca="1" si="6"/>
        <v/>
      </c>
    </row>
    <row r="205" spans="13:15" x14ac:dyDescent="0.35">
      <c r="M205" t="str">
        <f>IF(A205&lt;&gt;"",RandomString(),"")</f>
        <v/>
      </c>
      <c r="N205" s="4" t="str">
        <f t="shared" ca="1" si="7"/>
        <v/>
      </c>
      <c r="O205" t="str">
        <f t="shared" ca="1" si="6"/>
        <v/>
      </c>
    </row>
    <row r="206" spans="13:15" x14ac:dyDescent="0.35">
      <c r="M206" t="str">
        <f>IF(A206&lt;&gt;"",RandomString(),"")</f>
        <v/>
      </c>
      <c r="N206" s="4" t="str">
        <f t="shared" ca="1" si="7"/>
        <v/>
      </c>
      <c r="O206" t="str">
        <f t="shared" ca="1" si="6"/>
        <v/>
      </c>
    </row>
    <row r="207" spans="13:15" x14ac:dyDescent="0.35">
      <c r="M207" t="str">
        <f>IF(A207&lt;&gt;"",RandomString(),"")</f>
        <v/>
      </c>
      <c r="N207" s="4" t="str">
        <f t="shared" ca="1" si="7"/>
        <v/>
      </c>
      <c r="O207" t="str">
        <f t="shared" ca="1" si="6"/>
        <v/>
      </c>
    </row>
    <row r="208" spans="13:15" x14ac:dyDescent="0.35">
      <c r="M208" t="str">
        <f>IF(A208&lt;&gt;"",RandomString(),"")</f>
        <v/>
      </c>
      <c r="N208" s="4" t="str">
        <f t="shared" ca="1" si="7"/>
        <v/>
      </c>
      <c r="O208" t="str">
        <f t="shared" ca="1" si="6"/>
        <v/>
      </c>
    </row>
    <row r="209" spans="13:15" x14ac:dyDescent="0.35">
      <c r="M209" t="str">
        <f>IF(A209&lt;&gt;"",RandomString(),"")</f>
        <v/>
      </c>
      <c r="N209" s="4" t="str">
        <f t="shared" ca="1" si="7"/>
        <v/>
      </c>
      <c r="O209" t="str">
        <f t="shared" ca="1" si="6"/>
        <v/>
      </c>
    </row>
    <row r="210" spans="13:15" x14ac:dyDescent="0.35">
      <c r="M210" t="str">
        <f>IF(A210&lt;&gt;"",RandomString(),"")</f>
        <v/>
      </c>
      <c r="N210" s="4" t="str">
        <f t="shared" ca="1" si="7"/>
        <v/>
      </c>
      <c r="O210" t="str">
        <f t="shared" ca="1" si="6"/>
        <v/>
      </c>
    </row>
    <row r="211" spans="13:15" x14ac:dyDescent="0.35">
      <c r="M211" t="str">
        <f>IF(A211&lt;&gt;"",RandomString(),"")</f>
        <v/>
      </c>
      <c r="N211" s="4" t="str">
        <f t="shared" ca="1" si="7"/>
        <v/>
      </c>
      <c r="O211" t="str">
        <f t="shared" ca="1" si="6"/>
        <v/>
      </c>
    </row>
    <row r="212" spans="13:15" x14ac:dyDescent="0.35">
      <c r="M212" t="str">
        <f>IF(A212&lt;&gt;"",RandomString(),"")</f>
        <v/>
      </c>
      <c r="N212" s="4" t="str">
        <f t="shared" ca="1" si="7"/>
        <v/>
      </c>
      <c r="O212" t="str">
        <f t="shared" ca="1" si="6"/>
        <v/>
      </c>
    </row>
    <row r="213" spans="13:15" x14ac:dyDescent="0.35">
      <c r="M213" t="str">
        <f>IF(A213&lt;&gt;"",RandomString(),"")</f>
        <v/>
      </c>
      <c r="N213" s="4" t="str">
        <f t="shared" ca="1" si="7"/>
        <v/>
      </c>
      <c r="O213" t="str">
        <f t="shared" ca="1" si="6"/>
        <v/>
      </c>
    </row>
    <row r="214" spans="13:15" x14ac:dyDescent="0.35">
      <c r="M214" t="str">
        <f>IF(A214&lt;&gt;"",RandomString(),"")</f>
        <v/>
      </c>
      <c r="N214" s="4" t="str">
        <f t="shared" ca="1" si="7"/>
        <v/>
      </c>
      <c r="O214" t="str">
        <f t="shared" ca="1" si="6"/>
        <v/>
      </c>
    </row>
    <row r="215" spans="13:15" x14ac:dyDescent="0.35">
      <c r="M215" t="str">
        <f>IF(A215&lt;&gt;"",RandomString(),"")</f>
        <v/>
      </c>
      <c r="N215" s="4" t="str">
        <f t="shared" ca="1" si="7"/>
        <v/>
      </c>
      <c r="O215" t="str">
        <f t="shared" ca="1" si="6"/>
        <v/>
      </c>
    </row>
    <row r="216" spans="13:15" x14ac:dyDescent="0.35">
      <c r="M216" t="str">
        <f>IF(A216&lt;&gt;"",RandomString(),"")</f>
        <v/>
      </c>
      <c r="N216" s="4" t="str">
        <f t="shared" ca="1" si="7"/>
        <v/>
      </c>
      <c r="O216" t="str">
        <f t="shared" ca="1" si="6"/>
        <v/>
      </c>
    </row>
    <row r="217" spans="13:15" x14ac:dyDescent="0.35">
      <c r="M217" t="str">
        <f>IF(A217&lt;&gt;"",RandomString(),"")</f>
        <v/>
      </c>
      <c r="N217" s="4" t="str">
        <f t="shared" ca="1" si="7"/>
        <v/>
      </c>
      <c r="O217" t="str">
        <f t="shared" ca="1" si="6"/>
        <v/>
      </c>
    </row>
    <row r="218" spans="13:15" x14ac:dyDescent="0.35">
      <c r="M218" t="str">
        <f>IF(A218&lt;&gt;"",RandomString(),"")</f>
        <v/>
      </c>
      <c r="N218" s="4" t="str">
        <f t="shared" ca="1" si="7"/>
        <v/>
      </c>
      <c r="O218" t="str">
        <f t="shared" ca="1" si="6"/>
        <v/>
      </c>
    </row>
    <row r="219" spans="13:15" x14ac:dyDescent="0.35">
      <c r="M219" t="str">
        <f>IF(A219&lt;&gt;"",RandomString(),"")</f>
        <v/>
      </c>
      <c r="N219" s="4" t="str">
        <f t="shared" ca="1" si="7"/>
        <v/>
      </c>
      <c r="O219" t="str">
        <f t="shared" ca="1" si="6"/>
        <v/>
      </c>
    </row>
    <row r="220" spans="13:15" x14ac:dyDescent="0.35">
      <c r="M220" t="str">
        <f>IF(A220&lt;&gt;"",RandomString(),"")</f>
        <v/>
      </c>
      <c r="N220" s="4" t="str">
        <f t="shared" ca="1" si="7"/>
        <v/>
      </c>
      <c r="O220" t="str">
        <f t="shared" ca="1" si="6"/>
        <v/>
      </c>
    </row>
    <row r="221" spans="13:15" x14ac:dyDescent="0.35">
      <c r="M221" t="str">
        <f>IF(A221&lt;&gt;"",RandomString(),"")</f>
        <v/>
      </c>
      <c r="N221" s="4" t="str">
        <f t="shared" ca="1" si="7"/>
        <v/>
      </c>
      <c r="O221" t="str">
        <f t="shared" ca="1" si="6"/>
        <v/>
      </c>
    </row>
    <row r="222" spans="13:15" x14ac:dyDescent="0.35">
      <c r="M222" t="str">
        <f>IF(A222&lt;&gt;"",RandomString(),"")</f>
        <v/>
      </c>
      <c r="N222" s="4" t="str">
        <f t="shared" ca="1" si="7"/>
        <v/>
      </c>
      <c r="O222" t="str">
        <f t="shared" ca="1" si="6"/>
        <v/>
      </c>
    </row>
    <row r="223" spans="13:15" x14ac:dyDescent="0.35">
      <c r="M223" t="str">
        <f>IF(A223&lt;&gt;"",RandomString(),"")</f>
        <v/>
      </c>
      <c r="N223" s="4" t="str">
        <f t="shared" ca="1" si="7"/>
        <v/>
      </c>
      <c r="O223" t="str">
        <f t="shared" ca="1" si="6"/>
        <v/>
      </c>
    </row>
    <row r="224" spans="13:15" x14ac:dyDescent="0.35">
      <c r="M224" t="str">
        <f>IF(A224&lt;&gt;"",RandomString(),"")</f>
        <v/>
      </c>
      <c r="N224" s="4" t="str">
        <f t="shared" ca="1" si="7"/>
        <v/>
      </c>
      <c r="O224" t="str">
        <f t="shared" ca="1" si="6"/>
        <v/>
      </c>
    </row>
    <row r="225" spans="13:15" x14ac:dyDescent="0.35">
      <c r="M225" t="str">
        <f>IF(A225&lt;&gt;"",RandomString(),"")</f>
        <v/>
      </c>
      <c r="N225" s="4" t="str">
        <f t="shared" ca="1" si="7"/>
        <v/>
      </c>
      <c r="O225" t="str">
        <f t="shared" ca="1" si="6"/>
        <v/>
      </c>
    </row>
    <row r="226" spans="13:15" x14ac:dyDescent="0.35">
      <c r="M226" t="str">
        <f>IF(A226&lt;&gt;"",RandomString(),"")</f>
        <v/>
      </c>
      <c r="N226" s="4" t="str">
        <f t="shared" ca="1" si="7"/>
        <v/>
      </c>
      <c r="O226" t="str">
        <f t="shared" ca="1" si="6"/>
        <v/>
      </c>
    </row>
    <row r="227" spans="13:15" x14ac:dyDescent="0.35">
      <c r="M227" t="str">
        <f>IF(A227&lt;&gt;"",RandomString(),"")</f>
        <v/>
      </c>
      <c r="N227" s="4" t="str">
        <f t="shared" ca="1" si="7"/>
        <v/>
      </c>
      <c r="O227" t="str">
        <f t="shared" ca="1" si="6"/>
        <v/>
      </c>
    </row>
    <row r="228" spans="13:15" x14ac:dyDescent="0.35">
      <c r="M228" t="str">
        <f>IF(A228&lt;&gt;"",RandomString(),"")</f>
        <v/>
      </c>
      <c r="N228" s="4" t="str">
        <f t="shared" ca="1" si="7"/>
        <v/>
      </c>
      <c r="O228" t="str">
        <f t="shared" ca="1" si="6"/>
        <v/>
      </c>
    </row>
    <row r="229" spans="13:15" x14ac:dyDescent="0.35">
      <c r="M229" t="str">
        <f>IF(A229&lt;&gt;"",RandomString(),"")</f>
        <v/>
      </c>
      <c r="N229" s="4" t="str">
        <f t="shared" ca="1" si="7"/>
        <v/>
      </c>
      <c r="O229" t="str">
        <f t="shared" ca="1" si="6"/>
        <v/>
      </c>
    </row>
    <row r="230" spans="13:15" x14ac:dyDescent="0.35">
      <c r="M230" t="str">
        <f>IF(A230&lt;&gt;"",RandomString(),"")</f>
        <v/>
      </c>
      <c r="N230" s="4" t="str">
        <f t="shared" ca="1" si="7"/>
        <v/>
      </c>
      <c r="O230" t="str">
        <f t="shared" ca="1" si="6"/>
        <v/>
      </c>
    </row>
    <row r="231" spans="13:15" x14ac:dyDescent="0.35">
      <c r="M231" t="str">
        <f>IF(A231&lt;&gt;"",RandomString(),"")</f>
        <v/>
      </c>
      <c r="N231" s="4" t="str">
        <f t="shared" ca="1" si="7"/>
        <v/>
      </c>
      <c r="O231" t="str">
        <f t="shared" ca="1" si="6"/>
        <v/>
      </c>
    </row>
    <row r="232" spans="13:15" x14ac:dyDescent="0.35">
      <c r="M232" t="str">
        <f>IF(A232&lt;&gt;"",RandomString(),"")</f>
        <v/>
      </c>
      <c r="N232" s="4" t="str">
        <f t="shared" ca="1" si="7"/>
        <v/>
      </c>
      <c r="O232" t="str">
        <f t="shared" ca="1" si="6"/>
        <v/>
      </c>
    </row>
    <row r="233" spans="13:15" x14ac:dyDescent="0.35">
      <c r="M233" t="str">
        <f>IF(A233&lt;&gt;"",RandomString(),"")</f>
        <v/>
      </c>
      <c r="N233" s="4" t="str">
        <f t="shared" ca="1" si="7"/>
        <v/>
      </c>
      <c r="O233" t="str">
        <f t="shared" ca="1" si="6"/>
        <v/>
      </c>
    </row>
    <row r="234" spans="13:15" x14ac:dyDescent="0.35">
      <c r="M234" t="str">
        <f>IF(A234&lt;&gt;"",RandomString(),"")</f>
        <v/>
      </c>
      <c r="N234" s="4" t="str">
        <f t="shared" ca="1" si="7"/>
        <v/>
      </c>
      <c r="O234" t="str">
        <f t="shared" ca="1" si="6"/>
        <v/>
      </c>
    </row>
    <row r="235" spans="13:15" x14ac:dyDescent="0.35">
      <c r="M235" t="str">
        <f>IF(A235&lt;&gt;"",RandomString(),"")</f>
        <v/>
      </c>
      <c r="N235" s="4" t="str">
        <f t="shared" ca="1" si="7"/>
        <v/>
      </c>
      <c r="O235" t="str">
        <f t="shared" ca="1" si="6"/>
        <v/>
      </c>
    </row>
    <row r="236" spans="13:15" x14ac:dyDescent="0.35">
      <c r="M236" t="str">
        <f>IF(A236&lt;&gt;"",RandomString(),"")</f>
        <v/>
      </c>
      <c r="N236" s="4" t="str">
        <f t="shared" ca="1" si="7"/>
        <v/>
      </c>
      <c r="O236" t="str">
        <f t="shared" ca="1" si="6"/>
        <v/>
      </c>
    </row>
    <row r="237" spans="13:15" x14ac:dyDescent="0.35">
      <c r="M237" t="str">
        <f>IF(A237&lt;&gt;"",RandomString(),"")</f>
        <v/>
      </c>
      <c r="N237" s="4" t="str">
        <f t="shared" ca="1" si="7"/>
        <v/>
      </c>
      <c r="O237" t="str">
        <f t="shared" ca="1" si="6"/>
        <v/>
      </c>
    </row>
    <row r="238" spans="13:15" x14ac:dyDescent="0.35">
      <c r="M238" t="str">
        <f>IF(A238&lt;&gt;"",RandomString(),"")</f>
        <v/>
      </c>
      <c r="N238" s="4" t="str">
        <f t="shared" ca="1" si="7"/>
        <v/>
      </c>
      <c r="O238" t="str">
        <f t="shared" ca="1" si="6"/>
        <v/>
      </c>
    </row>
    <row r="239" spans="13:15" x14ac:dyDescent="0.35">
      <c r="M239" t="str">
        <f>IF(A239&lt;&gt;"",RandomString(),"")</f>
        <v/>
      </c>
      <c r="N239" s="4" t="str">
        <f t="shared" ca="1" si="7"/>
        <v/>
      </c>
      <c r="O239" t="str">
        <f t="shared" ca="1" si="6"/>
        <v/>
      </c>
    </row>
    <row r="240" spans="13:15" x14ac:dyDescent="0.35">
      <c r="M240" t="str">
        <f>IF(A240&lt;&gt;"",RandomString(),"")</f>
        <v/>
      </c>
      <c r="N240" s="4" t="str">
        <f t="shared" ca="1" si="7"/>
        <v/>
      </c>
      <c r="O240" t="str">
        <f t="shared" ca="1" si="6"/>
        <v/>
      </c>
    </row>
    <row r="241" spans="13:15" x14ac:dyDescent="0.35">
      <c r="M241" t="str">
        <f>IF(A241&lt;&gt;"",RandomString(),"")</f>
        <v/>
      </c>
      <c r="N241" s="4" t="str">
        <f t="shared" ca="1" si="7"/>
        <v/>
      </c>
      <c r="O241" t="str">
        <f t="shared" ca="1" si="6"/>
        <v/>
      </c>
    </row>
    <row r="242" spans="13:15" x14ac:dyDescent="0.35">
      <c r="M242" t="str">
        <f>IF(A242&lt;&gt;"",RandomString(),"")</f>
        <v/>
      </c>
      <c r="N242" s="4" t="str">
        <f t="shared" ca="1" si="7"/>
        <v/>
      </c>
      <c r="O242" t="str">
        <f t="shared" ca="1" si="6"/>
        <v/>
      </c>
    </row>
    <row r="243" spans="13:15" x14ac:dyDescent="0.35">
      <c r="M243" t="str">
        <f>IF(A243&lt;&gt;"",RandomString(),"")</f>
        <v/>
      </c>
      <c r="N243" s="4" t="str">
        <f t="shared" ca="1" si="7"/>
        <v/>
      </c>
      <c r="O243" t="str">
        <f t="shared" ca="1" si="6"/>
        <v/>
      </c>
    </row>
    <row r="244" spans="13:15" x14ac:dyDescent="0.35">
      <c r="M244" t="str">
        <f>IF(A244&lt;&gt;"",RandomString(),"")</f>
        <v/>
      </c>
      <c r="N244" s="4" t="str">
        <f t="shared" ca="1" si="7"/>
        <v/>
      </c>
      <c r="O244" t="str">
        <f t="shared" ca="1" si="6"/>
        <v/>
      </c>
    </row>
    <row r="245" spans="13:15" x14ac:dyDescent="0.35">
      <c r="M245" t="str">
        <f>IF(A245&lt;&gt;"",RandomString(),"")</f>
        <v/>
      </c>
      <c r="N245" s="4" t="str">
        <f t="shared" ca="1" si="7"/>
        <v/>
      </c>
      <c r="O245" t="str">
        <f t="shared" ca="1" si="6"/>
        <v/>
      </c>
    </row>
    <row r="246" spans="13:15" x14ac:dyDescent="0.35">
      <c r="M246" t="str">
        <f>IF(A246&lt;&gt;"",RandomString(),"")</f>
        <v/>
      </c>
      <c r="N246" s="4" t="str">
        <f t="shared" ca="1" si="7"/>
        <v/>
      </c>
      <c r="O246" t="str">
        <f t="shared" ca="1" si="6"/>
        <v/>
      </c>
    </row>
    <row r="247" spans="13:15" x14ac:dyDescent="0.35">
      <c r="M247" t="str">
        <f>IF(A247&lt;&gt;"",RandomString(),"")</f>
        <v/>
      </c>
      <c r="N247" s="4" t="str">
        <f t="shared" ca="1" si="7"/>
        <v/>
      </c>
      <c r="O247" t="str">
        <f t="shared" ca="1" si="6"/>
        <v/>
      </c>
    </row>
    <row r="248" spans="13:15" x14ac:dyDescent="0.35">
      <c r="M248" t="str">
        <f>IF(A248&lt;&gt;"",RandomString(),"")</f>
        <v/>
      </c>
      <c r="N248" s="4" t="str">
        <f t="shared" ca="1" si="7"/>
        <v/>
      </c>
      <c r="O248" t="str">
        <f t="shared" ca="1" si="6"/>
        <v/>
      </c>
    </row>
    <row r="249" spans="13:15" x14ac:dyDescent="0.35">
      <c r="M249" t="str">
        <f>IF(A249&lt;&gt;"",RandomString(),"")</f>
        <v/>
      </c>
      <c r="N249" s="4" t="str">
        <f t="shared" ca="1" si="7"/>
        <v/>
      </c>
      <c r="O249" t="str">
        <f t="shared" ca="1" si="6"/>
        <v/>
      </c>
    </row>
    <row r="250" spans="13:15" x14ac:dyDescent="0.35">
      <c r="M250" t="str">
        <f>IF(A250&lt;&gt;"",RandomString(),"")</f>
        <v/>
      </c>
      <c r="N250" s="4" t="str">
        <f t="shared" ca="1" si="7"/>
        <v/>
      </c>
      <c r="O250" t="str">
        <f t="shared" ca="1" si="6"/>
        <v/>
      </c>
    </row>
    <row r="251" spans="13:15" x14ac:dyDescent="0.35">
      <c r="M251" t="str">
        <f>IF(A251&lt;&gt;"",RandomString(),"")</f>
        <v/>
      </c>
      <c r="N251" s="4" t="str">
        <f t="shared" ca="1" si="7"/>
        <v/>
      </c>
      <c r="O251" t="str">
        <f t="shared" ca="1" si="6"/>
        <v/>
      </c>
    </row>
    <row r="252" spans="13:15" x14ac:dyDescent="0.35">
      <c r="M252" t="str">
        <f>IF(A252&lt;&gt;"",RandomString(),"")</f>
        <v/>
      </c>
      <c r="N252" s="4" t="str">
        <f t="shared" ca="1" si="7"/>
        <v/>
      </c>
      <c r="O252" t="str">
        <f t="shared" ca="1" si="6"/>
        <v/>
      </c>
    </row>
    <row r="253" spans="13:15" x14ac:dyDescent="0.35">
      <c r="M253" t="str">
        <f>IF(A253&lt;&gt;"",RandomString(),"")</f>
        <v/>
      </c>
      <c r="N253" s="4" t="str">
        <f t="shared" ca="1" si="7"/>
        <v/>
      </c>
      <c r="O253" t="str">
        <f t="shared" ca="1" si="6"/>
        <v/>
      </c>
    </row>
    <row r="254" spans="13:15" x14ac:dyDescent="0.35">
      <c r="M254" t="str">
        <f>IF(A254&lt;&gt;"",RandomString(),"")</f>
        <v/>
      </c>
      <c r="N254" s="4" t="str">
        <f t="shared" ca="1" si="7"/>
        <v/>
      </c>
      <c r="O254" t="str">
        <f t="shared" ca="1" si="6"/>
        <v/>
      </c>
    </row>
    <row r="255" spans="13:15" x14ac:dyDescent="0.35">
      <c r="M255" t="str">
        <f>IF(A255&lt;&gt;"",RandomString(),"")</f>
        <v/>
      </c>
      <c r="N255" s="4" t="str">
        <f t="shared" ca="1" si="7"/>
        <v/>
      </c>
      <c r="O255" t="str">
        <f t="shared" ca="1" si="6"/>
        <v/>
      </c>
    </row>
    <row r="256" spans="13:15" x14ac:dyDescent="0.35">
      <c r="M256" t="str">
        <f>IF(A256&lt;&gt;"",RandomString(),"")</f>
        <v/>
      </c>
      <c r="N256" s="4" t="str">
        <f t="shared" ca="1" si="7"/>
        <v/>
      </c>
      <c r="O256" t="str">
        <f t="shared" ca="1" si="6"/>
        <v/>
      </c>
    </row>
    <row r="257" spans="13:15" x14ac:dyDescent="0.35">
      <c r="M257" t="str">
        <f>IF(A257&lt;&gt;"",RandomString(),"")</f>
        <v/>
      </c>
      <c r="N257" s="4" t="str">
        <f t="shared" ca="1" si="7"/>
        <v/>
      </c>
      <c r="O257" t="str">
        <f t="shared" ca="1" si="6"/>
        <v/>
      </c>
    </row>
    <row r="258" spans="13:15" x14ac:dyDescent="0.35">
      <c r="M258" t="str">
        <f>IF(A258&lt;&gt;"",RandomString(),"")</f>
        <v/>
      </c>
      <c r="N258" s="4" t="str">
        <f t="shared" ca="1" si="7"/>
        <v/>
      </c>
      <c r="O258" t="str">
        <f t="shared" ref="O258:O321" ca="1" si="8">IF(B258&lt;&gt;"","https://apiserver.bimbel-citrabagusgrup.com/karakter/karakter (" &amp; RANDBETWEEN(1, 15) &amp; ").png","")</f>
        <v/>
      </c>
    </row>
    <row r="259" spans="13:15" x14ac:dyDescent="0.35">
      <c r="M259" t="str">
        <f>IF(A259&lt;&gt;"",RandomString(),"")</f>
        <v/>
      </c>
      <c r="N259" s="4" t="str">
        <f t="shared" ca="1" si="7"/>
        <v/>
      </c>
      <c r="O259" t="str">
        <f t="shared" ca="1" si="8"/>
        <v/>
      </c>
    </row>
    <row r="260" spans="13:15" x14ac:dyDescent="0.35">
      <c r="M260" t="str">
        <f>IF(A260&lt;&gt;"",RandomString(),"")</f>
        <v/>
      </c>
      <c r="N260" s="4" t="str">
        <f t="shared" ref="N260:N323" ca="1" si="9">IF(O260&lt;&gt;"",TEXT(O260,"DDMM"),"")</f>
        <v/>
      </c>
      <c r="O260" t="str">
        <f t="shared" ca="1" si="8"/>
        <v/>
      </c>
    </row>
    <row r="261" spans="13:15" x14ac:dyDescent="0.35">
      <c r="M261" t="str">
        <f>IF(A261&lt;&gt;"",RandomString(),"")</f>
        <v/>
      </c>
      <c r="N261" s="4" t="str">
        <f t="shared" ca="1" si="9"/>
        <v/>
      </c>
      <c r="O261" t="str">
        <f t="shared" ca="1" si="8"/>
        <v/>
      </c>
    </row>
    <row r="262" spans="13:15" x14ac:dyDescent="0.35">
      <c r="M262" t="str">
        <f>IF(A262&lt;&gt;"",RandomString(),"")</f>
        <v/>
      </c>
      <c r="N262" s="4" t="str">
        <f t="shared" ca="1" si="9"/>
        <v/>
      </c>
      <c r="O262" t="str">
        <f t="shared" ca="1" si="8"/>
        <v/>
      </c>
    </row>
    <row r="263" spans="13:15" x14ac:dyDescent="0.35">
      <c r="M263" t="str">
        <f>IF(A263&lt;&gt;"",RandomString(),"")</f>
        <v/>
      </c>
      <c r="N263" s="4" t="str">
        <f t="shared" ca="1" si="9"/>
        <v/>
      </c>
      <c r="O263" t="str">
        <f t="shared" ca="1" si="8"/>
        <v/>
      </c>
    </row>
    <row r="264" spans="13:15" x14ac:dyDescent="0.35">
      <c r="M264" t="str">
        <f>IF(A264&lt;&gt;"",RandomString(),"")</f>
        <v/>
      </c>
      <c r="N264" s="4" t="str">
        <f t="shared" ca="1" si="9"/>
        <v/>
      </c>
      <c r="O264" t="str">
        <f t="shared" ca="1" si="8"/>
        <v/>
      </c>
    </row>
    <row r="265" spans="13:15" x14ac:dyDescent="0.35">
      <c r="M265" t="str">
        <f>IF(A265&lt;&gt;"",RandomString(),"")</f>
        <v/>
      </c>
      <c r="N265" s="4" t="str">
        <f t="shared" ca="1" si="9"/>
        <v/>
      </c>
      <c r="O265" t="str">
        <f t="shared" ca="1" si="8"/>
        <v/>
      </c>
    </row>
    <row r="266" spans="13:15" x14ac:dyDescent="0.35">
      <c r="M266" t="str">
        <f>IF(A266&lt;&gt;"",RandomString(),"")</f>
        <v/>
      </c>
      <c r="N266" s="4" t="str">
        <f t="shared" ca="1" si="9"/>
        <v/>
      </c>
      <c r="O266" t="str">
        <f t="shared" ca="1" si="8"/>
        <v/>
      </c>
    </row>
    <row r="267" spans="13:15" x14ac:dyDescent="0.35">
      <c r="M267" t="str">
        <f>IF(A267&lt;&gt;"",RandomString(),"")</f>
        <v/>
      </c>
      <c r="N267" s="4" t="str">
        <f t="shared" ca="1" si="9"/>
        <v/>
      </c>
      <c r="O267" t="str">
        <f t="shared" ca="1" si="8"/>
        <v/>
      </c>
    </row>
    <row r="268" spans="13:15" x14ac:dyDescent="0.35">
      <c r="M268" t="str">
        <f>IF(A268&lt;&gt;"",RandomString(),"")</f>
        <v/>
      </c>
      <c r="N268" s="4" t="str">
        <f t="shared" ca="1" si="9"/>
        <v/>
      </c>
      <c r="O268" t="str">
        <f t="shared" ca="1" si="8"/>
        <v/>
      </c>
    </row>
    <row r="269" spans="13:15" x14ac:dyDescent="0.35">
      <c r="M269" t="str">
        <f>IF(A269&lt;&gt;"",RandomString(),"")</f>
        <v/>
      </c>
      <c r="N269" s="4" t="str">
        <f t="shared" ca="1" si="9"/>
        <v/>
      </c>
      <c r="O269" t="str">
        <f t="shared" ca="1" si="8"/>
        <v/>
      </c>
    </row>
    <row r="270" spans="13:15" x14ac:dyDescent="0.35">
      <c r="M270" t="str">
        <f>IF(A270&lt;&gt;"",RandomString(),"")</f>
        <v/>
      </c>
      <c r="N270" s="4" t="str">
        <f t="shared" ca="1" si="9"/>
        <v/>
      </c>
      <c r="O270" t="str">
        <f t="shared" ca="1" si="8"/>
        <v/>
      </c>
    </row>
    <row r="271" spans="13:15" x14ac:dyDescent="0.35">
      <c r="M271" t="str">
        <f>IF(A271&lt;&gt;"",RandomString(),"")</f>
        <v/>
      </c>
      <c r="N271" s="4" t="str">
        <f t="shared" ca="1" si="9"/>
        <v/>
      </c>
      <c r="O271" t="str">
        <f t="shared" ca="1" si="8"/>
        <v/>
      </c>
    </row>
    <row r="272" spans="13:15" x14ac:dyDescent="0.35">
      <c r="M272" t="str">
        <f>IF(A272&lt;&gt;"",RandomString(),"")</f>
        <v/>
      </c>
      <c r="N272" s="4" t="str">
        <f t="shared" ca="1" si="9"/>
        <v/>
      </c>
      <c r="O272" t="str">
        <f t="shared" ca="1" si="8"/>
        <v/>
      </c>
    </row>
    <row r="273" spans="13:15" x14ac:dyDescent="0.35">
      <c r="M273" t="str">
        <f>IF(A273&lt;&gt;"",RandomString(),"")</f>
        <v/>
      </c>
      <c r="N273" s="4" t="str">
        <f t="shared" ca="1" si="9"/>
        <v/>
      </c>
      <c r="O273" t="str">
        <f t="shared" ca="1" si="8"/>
        <v/>
      </c>
    </row>
    <row r="274" spans="13:15" x14ac:dyDescent="0.35">
      <c r="M274" t="str">
        <f>IF(A274&lt;&gt;"",RandomString(),"")</f>
        <v/>
      </c>
      <c r="N274" s="4" t="str">
        <f t="shared" ca="1" si="9"/>
        <v/>
      </c>
      <c r="O274" t="str">
        <f t="shared" ca="1" si="8"/>
        <v/>
      </c>
    </row>
    <row r="275" spans="13:15" x14ac:dyDescent="0.35">
      <c r="M275" t="str">
        <f>IF(A275&lt;&gt;"",RandomString(),"")</f>
        <v/>
      </c>
      <c r="N275" s="4" t="str">
        <f t="shared" ca="1" si="9"/>
        <v/>
      </c>
      <c r="O275" t="str">
        <f t="shared" ca="1" si="8"/>
        <v/>
      </c>
    </row>
    <row r="276" spans="13:15" x14ac:dyDescent="0.35">
      <c r="M276" t="str">
        <f>IF(A276&lt;&gt;"",RandomString(),"")</f>
        <v/>
      </c>
      <c r="N276" s="4" t="str">
        <f t="shared" ca="1" si="9"/>
        <v/>
      </c>
      <c r="O276" t="str">
        <f t="shared" ca="1" si="8"/>
        <v/>
      </c>
    </row>
    <row r="277" spans="13:15" x14ac:dyDescent="0.35">
      <c r="M277" t="str">
        <f>IF(A277&lt;&gt;"",RandomString(),"")</f>
        <v/>
      </c>
      <c r="N277" s="4" t="str">
        <f t="shared" ca="1" si="9"/>
        <v/>
      </c>
      <c r="O277" t="str">
        <f t="shared" ca="1" si="8"/>
        <v/>
      </c>
    </row>
    <row r="278" spans="13:15" x14ac:dyDescent="0.35">
      <c r="M278" t="str">
        <f>IF(A278&lt;&gt;"",RandomString(),"")</f>
        <v/>
      </c>
      <c r="N278" s="4" t="str">
        <f t="shared" ca="1" si="9"/>
        <v/>
      </c>
      <c r="O278" t="str">
        <f t="shared" ca="1" si="8"/>
        <v/>
      </c>
    </row>
    <row r="279" spans="13:15" x14ac:dyDescent="0.35">
      <c r="M279" t="str">
        <f>IF(A279&lt;&gt;"",RandomString(),"")</f>
        <v/>
      </c>
      <c r="N279" s="4" t="str">
        <f t="shared" ca="1" si="9"/>
        <v/>
      </c>
      <c r="O279" t="str">
        <f t="shared" ca="1" si="8"/>
        <v/>
      </c>
    </row>
    <row r="280" spans="13:15" x14ac:dyDescent="0.35">
      <c r="M280" t="str">
        <f>IF(A280&lt;&gt;"",RandomString(),"")</f>
        <v/>
      </c>
      <c r="N280" s="4" t="str">
        <f t="shared" ca="1" si="9"/>
        <v/>
      </c>
      <c r="O280" t="str">
        <f t="shared" ca="1" si="8"/>
        <v/>
      </c>
    </row>
    <row r="281" spans="13:15" x14ac:dyDescent="0.35">
      <c r="M281" t="str">
        <f>IF(A281&lt;&gt;"",RandomString(),"")</f>
        <v/>
      </c>
      <c r="N281" s="4" t="str">
        <f t="shared" ca="1" si="9"/>
        <v/>
      </c>
      <c r="O281" t="str">
        <f t="shared" ca="1" si="8"/>
        <v/>
      </c>
    </row>
    <row r="282" spans="13:15" x14ac:dyDescent="0.35">
      <c r="M282" t="str">
        <f>IF(A282&lt;&gt;"",RandomString(),"")</f>
        <v/>
      </c>
      <c r="N282" s="4" t="str">
        <f t="shared" ca="1" si="9"/>
        <v/>
      </c>
      <c r="O282" t="str">
        <f t="shared" ca="1" si="8"/>
        <v/>
      </c>
    </row>
    <row r="283" spans="13:15" x14ac:dyDescent="0.35">
      <c r="M283" t="str">
        <f>IF(A283&lt;&gt;"",RandomString(),"")</f>
        <v/>
      </c>
      <c r="N283" s="4" t="str">
        <f t="shared" ca="1" si="9"/>
        <v/>
      </c>
      <c r="O283" t="str">
        <f t="shared" ca="1" si="8"/>
        <v/>
      </c>
    </row>
    <row r="284" spans="13:15" x14ac:dyDescent="0.35">
      <c r="M284" t="str">
        <f>IF(A284&lt;&gt;"",RandomString(),"")</f>
        <v/>
      </c>
      <c r="N284" s="4" t="str">
        <f t="shared" ca="1" si="9"/>
        <v/>
      </c>
      <c r="O284" t="str">
        <f t="shared" ca="1" si="8"/>
        <v/>
      </c>
    </row>
    <row r="285" spans="13:15" x14ac:dyDescent="0.35">
      <c r="M285" t="str">
        <f>IF(A285&lt;&gt;"",RandomString(),"")</f>
        <v/>
      </c>
      <c r="N285" s="4" t="str">
        <f t="shared" ca="1" si="9"/>
        <v/>
      </c>
      <c r="O285" t="str">
        <f t="shared" ca="1" si="8"/>
        <v/>
      </c>
    </row>
    <row r="286" spans="13:15" x14ac:dyDescent="0.35">
      <c r="M286" t="str">
        <f>IF(A286&lt;&gt;"",RandomString(),"")</f>
        <v/>
      </c>
      <c r="N286" s="4" t="str">
        <f t="shared" ca="1" si="9"/>
        <v/>
      </c>
      <c r="O286" t="str">
        <f t="shared" ca="1" si="8"/>
        <v/>
      </c>
    </row>
    <row r="287" spans="13:15" x14ac:dyDescent="0.35">
      <c r="M287" t="str">
        <f>IF(A287&lt;&gt;"",RandomString(),"")</f>
        <v/>
      </c>
      <c r="N287" s="4" t="str">
        <f t="shared" ca="1" si="9"/>
        <v/>
      </c>
      <c r="O287" t="str">
        <f t="shared" ca="1" si="8"/>
        <v/>
      </c>
    </row>
    <row r="288" spans="13:15" x14ac:dyDescent="0.35">
      <c r="M288" t="str">
        <f>IF(A288&lt;&gt;"",RandomString(),"")</f>
        <v/>
      </c>
      <c r="N288" s="4" t="str">
        <f t="shared" ca="1" si="9"/>
        <v/>
      </c>
      <c r="O288" t="str">
        <f t="shared" ca="1" si="8"/>
        <v/>
      </c>
    </row>
    <row r="289" spans="13:15" x14ac:dyDescent="0.35">
      <c r="M289" t="str">
        <f>IF(A289&lt;&gt;"",RandomString(),"")</f>
        <v/>
      </c>
      <c r="N289" s="4" t="str">
        <f t="shared" ca="1" si="9"/>
        <v/>
      </c>
      <c r="O289" t="str">
        <f t="shared" ca="1" si="8"/>
        <v/>
      </c>
    </row>
    <row r="290" spans="13:15" x14ac:dyDescent="0.35">
      <c r="M290" t="str">
        <f>IF(A290&lt;&gt;"",RandomString(),"")</f>
        <v/>
      </c>
      <c r="N290" s="4" t="str">
        <f t="shared" ca="1" si="9"/>
        <v/>
      </c>
      <c r="O290" t="str">
        <f t="shared" ca="1" si="8"/>
        <v/>
      </c>
    </row>
    <row r="291" spans="13:15" x14ac:dyDescent="0.35">
      <c r="M291" t="str">
        <f>IF(A291&lt;&gt;"",RandomString(),"")</f>
        <v/>
      </c>
      <c r="N291" s="4" t="str">
        <f t="shared" ca="1" si="9"/>
        <v/>
      </c>
      <c r="O291" t="str">
        <f t="shared" ca="1" si="8"/>
        <v/>
      </c>
    </row>
    <row r="292" spans="13:15" x14ac:dyDescent="0.35">
      <c r="M292" t="str">
        <f>IF(A292&lt;&gt;"",RandomString(),"")</f>
        <v/>
      </c>
      <c r="N292" s="4" t="str">
        <f t="shared" ca="1" si="9"/>
        <v/>
      </c>
      <c r="O292" t="str">
        <f t="shared" ca="1" si="8"/>
        <v/>
      </c>
    </row>
    <row r="293" spans="13:15" x14ac:dyDescent="0.35">
      <c r="M293" t="str">
        <f>IF(A293&lt;&gt;"",RandomString(),"")</f>
        <v/>
      </c>
      <c r="N293" s="4" t="str">
        <f t="shared" ca="1" si="9"/>
        <v/>
      </c>
      <c r="O293" t="str">
        <f t="shared" ca="1" si="8"/>
        <v/>
      </c>
    </row>
    <row r="294" spans="13:15" x14ac:dyDescent="0.35">
      <c r="M294" t="str">
        <f>IF(A294&lt;&gt;"",RandomString(),"")</f>
        <v/>
      </c>
      <c r="N294" s="4" t="str">
        <f t="shared" ca="1" si="9"/>
        <v/>
      </c>
      <c r="O294" t="str">
        <f t="shared" ca="1" si="8"/>
        <v/>
      </c>
    </row>
    <row r="295" spans="13:15" x14ac:dyDescent="0.35">
      <c r="M295" t="str">
        <f>IF(A295&lt;&gt;"",RandomString(),"")</f>
        <v/>
      </c>
      <c r="N295" s="4" t="str">
        <f t="shared" ca="1" si="9"/>
        <v/>
      </c>
      <c r="O295" t="str">
        <f t="shared" ca="1" si="8"/>
        <v/>
      </c>
    </row>
    <row r="296" spans="13:15" x14ac:dyDescent="0.35">
      <c r="M296" t="str">
        <f>IF(A296&lt;&gt;"",RandomString(),"")</f>
        <v/>
      </c>
      <c r="N296" s="4" t="str">
        <f t="shared" ca="1" si="9"/>
        <v/>
      </c>
      <c r="O296" t="str">
        <f t="shared" ca="1" si="8"/>
        <v/>
      </c>
    </row>
    <row r="297" spans="13:15" x14ac:dyDescent="0.35">
      <c r="M297" t="str">
        <f>IF(A297&lt;&gt;"",RandomString(),"")</f>
        <v/>
      </c>
      <c r="N297" s="4" t="str">
        <f t="shared" ca="1" si="9"/>
        <v/>
      </c>
      <c r="O297" t="str">
        <f t="shared" ca="1" si="8"/>
        <v/>
      </c>
    </row>
    <row r="298" spans="13:15" x14ac:dyDescent="0.35">
      <c r="M298" t="str">
        <f>IF(A298&lt;&gt;"",RandomString(),"")</f>
        <v/>
      </c>
      <c r="N298" s="4" t="str">
        <f t="shared" ca="1" si="9"/>
        <v/>
      </c>
      <c r="O298" t="str">
        <f t="shared" ca="1" si="8"/>
        <v/>
      </c>
    </row>
    <row r="299" spans="13:15" x14ac:dyDescent="0.35">
      <c r="M299" t="str">
        <f>IF(A299&lt;&gt;"",RandomString(),"")</f>
        <v/>
      </c>
      <c r="N299" s="4" t="str">
        <f t="shared" ca="1" si="9"/>
        <v/>
      </c>
      <c r="O299" t="str">
        <f t="shared" ca="1" si="8"/>
        <v/>
      </c>
    </row>
    <row r="300" spans="13:15" x14ac:dyDescent="0.35">
      <c r="M300" t="str">
        <f>IF(A300&lt;&gt;"",RandomString(),"")</f>
        <v/>
      </c>
      <c r="N300" s="4" t="str">
        <f t="shared" ca="1" si="9"/>
        <v/>
      </c>
      <c r="O300" t="str">
        <f t="shared" ca="1" si="8"/>
        <v/>
      </c>
    </row>
    <row r="301" spans="13:15" x14ac:dyDescent="0.35">
      <c r="M301" t="str">
        <f>IF(A301&lt;&gt;"",RandomString(),"")</f>
        <v/>
      </c>
      <c r="N301" s="4" t="str">
        <f t="shared" ca="1" si="9"/>
        <v/>
      </c>
      <c r="O301" t="str">
        <f t="shared" ca="1" si="8"/>
        <v/>
      </c>
    </row>
    <row r="302" spans="13:15" x14ac:dyDescent="0.35">
      <c r="M302" t="str">
        <f>IF(A302&lt;&gt;"",RandomString(),"")</f>
        <v/>
      </c>
      <c r="N302" s="4" t="str">
        <f t="shared" ca="1" si="9"/>
        <v/>
      </c>
      <c r="O302" t="str">
        <f t="shared" ca="1" si="8"/>
        <v/>
      </c>
    </row>
    <row r="303" spans="13:15" x14ac:dyDescent="0.35">
      <c r="M303" t="str">
        <f>IF(A303&lt;&gt;"",RandomString(),"")</f>
        <v/>
      </c>
      <c r="N303" s="4" t="str">
        <f t="shared" ca="1" si="9"/>
        <v/>
      </c>
      <c r="O303" t="str">
        <f t="shared" ca="1" si="8"/>
        <v/>
      </c>
    </row>
    <row r="304" spans="13:15" x14ac:dyDescent="0.35">
      <c r="M304" t="str">
        <f>IF(A304&lt;&gt;"",RandomString(),"")</f>
        <v/>
      </c>
      <c r="N304" s="4" t="str">
        <f t="shared" ca="1" si="9"/>
        <v/>
      </c>
      <c r="O304" t="str">
        <f t="shared" ca="1" si="8"/>
        <v/>
      </c>
    </row>
    <row r="305" spans="13:15" x14ac:dyDescent="0.35">
      <c r="M305" t="str">
        <f>IF(A305&lt;&gt;"",RandomString(),"")</f>
        <v/>
      </c>
      <c r="N305" s="4" t="str">
        <f t="shared" ca="1" si="9"/>
        <v/>
      </c>
      <c r="O305" t="str">
        <f t="shared" ca="1" si="8"/>
        <v/>
      </c>
    </row>
    <row r="306" spans="13:15" x14ac:dyDescent="0.35">
      <c r="M306" t="str">
        <f>IF(A306&lt;&gt;"",RandomString(),"")</f>
        <v/>
      </c>
      <c r="N306" s="4" t="str">
        <f t="shared" ca="1" si="9"/>
        <v/>
      </c>
      <c r="O306" t="str">
        <f t="shared" ca="1" si="8"/>
        <v/>
      </c>
    </row>
    <row r="307" spans="13:15" x14ac:dyDescent="0.35">
      <c r="M307" t="str">
        <f>IF(A307&lt;&gt;"",RandomString(),"")</f>
        <v/>
      </c>
      <c r="N307" s="4" t="str">
        <f t="shared" ca="1" si="9"/>
        <v/>
      </c>
      <c r="O307" t="str">
        <f t="shared" ca="1" si="8"/>
        <v/>
      </c>
    </row>
    <row r="308" spans="13:15" x14ac:dyDescent="0.35">
      <c r="M308" t="str">
        <f>IF(A308&lt;&gt;"",RandomString(),"")</f>
        <v/>
      </c>
      <c r="N308" s="4" t="str">
        <f t="shared" ca="1" si="9"/>
        <v/>
      </c>
      <c r="O308" t="str">
        <f t="shared" ca="1" si="8"/>
        <v/>
      </c>
    </row>
    <row r="309" spans="13:15" x14ac:dyDescent="0.35">
      <c r="M309" t="str">
        <f>IF(A309&lt;&gt;"",RandomString(),"")</f>
        <v/>
      </c>
      <c r="N309" s="4" t="str">
        <f t="shared" ca="1" si="9"/>
        <v/>
      </c>
      <c r="O309" t="str">
        <f t="shared" ca="1" si="8"/>
        <v/>
      </c>
    </row>
    <row r="310" spans="13:15" x14ac:dyDescent="0.35">
      <c r="M310" t="str">
        <f>IF(A310&lt;&gt;"",RandomString(),"")</f>
        <v/>
      </c>
      <c r="N310" s="4" t="str">
        <f t="shared" ca="1" si="9"/>
        <v/>
      </c>
      <c r="O310" t="str">
        <f t="shared" ca="1" si="8"/>
        <v/>
      </c>
    </row>
    <row r="311" spans="13:15" x14ac:dyDescent="0.35">
      <c r="M311" t="str">
        <f>IF(A311&lt;&gt;"",RandomString(),"")</f>
        <v/>
      </c>
      <c r="N311" s="4" t="str">
        <f t="shared" ca="1" si="9"/>
        <v/>
      </c>
      <c r="O311" t="str">
        <f t="shared" ca="1" si="8"/>
        <v/>
      </c>
    </row>
    <row r="312" spans="13:15" x14ac:dyDescent="0.35">
      <c r="M312" t="str">
        <f>IF(A312&lt;&gt;"",RandomString(),"")</f>
        <v/>
      </c>
      <c r="N312" s="4" t="str">
        <f t="shared" ca="1" si="9"/>
        <v/>
      </c>
      <c r="O312" t="str">
        <f t="shared" ca="1" si="8"/>
        <v/>
      </c>
    </row>
    <row r="313" spans="13:15" x14ac:dyDescent="0.35">
      <c r="M313" t="str">
        <f>IF(A313&lt;&gt;"",RandomString(),"")</f>
        <v/>
      </c>
      <c r="N313" s="4" t="str">
        <f t="shared" ca="1" si="9"/>
        <v/>
      </c>
      <c r="O313" t="str">
        <f t="shared" ca="1" si="8"/>
        <v/>
      </c>
    </row>
    <row r="314" spans="13:15" x14ac:dyDescent="0.35">
      <c r="M314" t="str">
        <f>IF(A314&lt;&gt;"",RandomString(),"")</f>
        <v/>
      </c>
      <c r="N314" s="4" t="str">
        <f t="shared" ca="1" si="9"/>
        <v/>
      </c>
      <c r="O314" t="str">
        <f t="shared" ca="1" si="8"/>
        <v/>
      </c>
    </row>
    <row r="315" spans="13:15" x14ac:dyDescent="0.35">
      <c r="M315" t="str">
        <f>IF(A315&lt;&gt;"",RandomString(),"")</f>
        <v/>
      </c>
      <c r="N315" s="4" t="str">
        <f t="shared" ca="1" si="9"/>
        <v/>
      </c>
      <c r="O315" t="str">
        <f t="shared" ca="1" si="8"/>
        <v/>
      </c>
    </row>
    <row r="316" spans="13:15" x14ac:dyDescent="0.35">
      <c r="M316" t="str">
        <f>IF(A316&lt;&gt;"",RandomString(),"")</f>
        <v/>
      </c>
      <c r="N316" s="4" t="str">
        <f t="shared" ca="1" si="9"/>
        <v/>
      </c>
      <c r="O316" t="str">
        <f t="shared" ca="1" si="8"/>
        <v/>
      </c>
    </row>
    <row r="317" spans="13:15" x14ac:dyDescent="0.35">
      <c r="M317" t="str">
        <f>IF(A317&lt;&gt;"",RandomString(),"")</f>
        <v/>
      </c>
      <c r="N317" s="4" t="str">
        <f t="shared" ca="1" si="9"/>
        <v/>
      </c>
      <c r="O317" t="str">
        <f t="shared" ca="1" si="8"/>
        <v/>
      </c>
    </row>
    <row r="318" spans="13:15" x14ac:dyDescent="0.35">
      <c r="M318" t="str">
        <f>IF(A318&lt;&gt;"",RandomString(),"")</f>
        <v/>
      </c>
      <c r="N318" s="4" t="str">
        <f t="shared" ca="1" si="9"/>
        <v/>
      </c>
      <c r="O318" t="str">
        <f t="shared" ca="1" si="8"/>
        <v/>
      </c>
    </row>
    <row r="319" spans="13:15" x14ac:dyDescent="0.35">
      <c r="M319" t="str">
        <f>IF(A319&lt;&gt;"",RandomString(),"")</f>
        <v/>
      </c>
      <c r="N319" s="4" t="str">
        <f t="shared" ca="1" si="9"/>
        <v/>
      </c>
      <c r="O319" t="str">
        <f t="shared" ca="1" si="8"/>
        <v/>
      </c>
    </row>
    <row r="320" spans="13:15" x14ac:dyDescent="0.35">
      <c r="M320" t="str">
        <f>IF(A320&lt;&gt;"",RandomString(),"")</f>
        <v/>
      </c>
      <c r="N320" s="4" t="str">
        <f t="shared" ca="1" si="9"/>
        <v/>
      </c>
      <c r="O320" t="str">
        <f t="shared" ca="1" si="8"/>
        <v/>
      </c>
    </row>
    <row r="321" spans="13:15" x14ac:dyDescent="0.35">
      <c r="M321" t="str">
        <f>IF(A321&lt;&gt;"",RandomString(),"")</f>
        <v/>
      </c>
      <c r="N321" s="4" t="str">
        <f t="shared" ca="1" si="9"/>
        <v/>
      </c>
      <c r="O321" t="str">
        <f t="shared" ca="1" si="8"/>
        <v/>
      </c>
    </row>
    <row r="322" spans="13:15" x14ac:dyDescent="0.35">
      <c r="M322" t="str">
        <f>IF(A322&lt;&gt;"",RandomString(),"")</f>
        <v/>
      </c>
      <c r="N322" s="4" t="str">
        <f t="shared" ca="1" si="9"/>
        <v/>
      </c>
      <c r="O322" t="str">
        <f t="shared" ref="O322:O385" ca="1" si="10">IF(B322&lt;&gt;"","https://apiserver.bimbel-citrabagusgrup.com/karakter/karakter (" &amp; RANDBETWEEN(1, 15) &amp; ").png","")</f>
        <v/>
      </c>
    </row>
    <row r="323" spans="13:15" x14ac:dyDescent="0.35">
      <c r="M323" t="str">
        <f>IF(A323&lt;&gt;"",RandomString(),"")</f>
        <v/>
      </c>
      <c r="N323" s="4" t="str">
        <f t="shared" ca="1" si="9"/>
        <v/>
      </c>
      <c r="O323" t="str">
        <f t="shared" ca="1" si="10"/>
        <v/>
      </c>
    </row>
    <row r="324" spans="13:15" x14ac:dyDescent="0.35">
      <c r="M324" t="str">
        <f>IF(A324&lt;&gt;"",RandomString(),"")</f>
        <v/>
      </c>
      <c r="N324" s="4" t="str">
        <f t="shared" ref="N324:N387" ca="1" si="11">IF(O324&lt;&gt;"",TEXT(O324,"DDMM"),"")</f>
        <v/>
      </c>
      <c r="O324" t="str">
        <f t="shared" ca="1" si="10"/>
        <v/>
      </c>
    </row>
    <row r="325" spans="13:15" x14ac:dyDescent="0.35">
      <c r="M325" t="str">
        <f>IF(A325&lt;&gt;"",RandomString(),"")</f>
        <v/>
      </c>
      <c r="N325" s="4" t="str">
        <f t="shared" ca="1" si="11"/>
        <v/>
      </c>
      <c r="O325" t="str">
        <f t="shared" ca="1" si="10"/>
        <v/>
      </c>
    </row>
    <row r="326" spans="13:15" x14ac:dyDescent="0.35">
      <c r="M326" t="str">
        <f>IF(A326&lt;&gt;"",RandomString(),"")</f>
        <v/>
      </c>
      <c r="N326" s="4" t="str">
        <f t="shared" ca="1" si="11"/>
        <v/>
      </c>
      <c r="O326" t="str">
        <f t="shared" ca="1" si="10"/>
        <v/>
      </c>
    </row>
    <row r="327" spans="13:15" x14ac:dyDescent="0.35">
      <c r="M327" t="str">
        <f>IF(A327&lt;&gt;"",RandomString(),"")</f>
        <v/>
      </c>
      <c r="N327" s="4" t="str">
        <f t="shared" ca="1" si="11"/>
        <v/>
      </c>
      <c r="O327" t="str">
        <f t="shared" ca="1" si="10"/>
        <v/>
      </c>
    </row>
    <row r="328" spans="13:15" x14ac:dyDescent="0.35">
      <c r="M328" t="str">
        <f>IF(A328&lt;&gt;"",RandomString(),"")</f>
        <v/>
      </c>
      <c r="N328" s="4" t="str">
        <f t="shared" ca="1" si="11"/>
        <v/>
      </c>
      <c r="O328" t="str">
        <f t="shared" ca="1" si="10"/>
        <v/>
      </c>
    </row>
    <row r="329" spans="13:15" x14ac:dyDescent="0.35">
      <c r="M329" t="str">
        <f>IF(A329&lt;&gt;"",RandomString(),"")</f>
        <v/>
      </c>
      <c r="N329" s="4" t="str">
        <f t="shared" ca="1" si="11"/>
        <v/>
      </c>
      <c r="O329" t="str">
        <f t="shared" ca="1" si="10"/>
        <v/>
      </c>
    </row>
    <row r="330" spans="13:15" x14ac:dyDescent="0.35">
      <c r="M330" t="str">
        <f>IF(A330&lt;&gt;"",RandomString(),"")</f>
        <v/>
      </c>
      <c r="N330" s="4" t="str">
        <f t="shared" ca="1" si="11"/>
        <v/>
      </c>
      <c r="O330" t="str">
        <f t="shared" ca="1" si="10"/>
        <v/>
      </c>
    </row>
    <row r="331" spans="13:15" x14ac:dyDescent="0.35">
      <c r="M331" t="str">
        <f>IF(A331&lt;&gt;"",RandomString(),"")</f>
        <v/>
      </c>
      <c r="N331" s="4" t="str">
        <f t="shared" ca="1" si="11"/>
        <v/>
      </c>
      <c r="O331" t="str">
        <f t="shared" ca="1" si="10"/>
        <v/>
      </c>
    </row>
    <row r="332" spans="13:15" x14ac:dyDescent="0.35">
      <c r="M332" t="str">
        <f>IF(A332&lt;&gt;"",RandomString(),"")</f>
        <v/>
      </c>
      <c r="N332" s="4" t="str">
        <f t="shared" ca="1" si="11"/>
        <v/>
      </c>
      <c r="O332" t="str">
        <f t="shared" ca="1" si="10"/>
        <v/>
      </c>
    </row>
    <row r="333" spans="13:15" x14ac:dyDescent="0.35">
      <c r="M333" t="str">
        <f>IF(A333&lt;&gt;"",RandomString(),"")</f>
        <v/>
      </c>
      <c r="N333" s="4" t="str">
        <f t="shared" ca="1" si="11"/>
        <v/>
      </c>
      <c r="O333" t="str">
        <f t="shared" ca="1" si="10"/>
        <v/>
      </c>
    </row>
    <row r="334" spans="13:15" x14ac:dyDescent="0.35">
      <c r="M334" t="str">
        <f>IF(A334&lt;&gt;"",RandomString(),"")</f>
        <v/>
      </c>
      <c r="N334" s="4" t="str">
        <f t="shared" ca="1" si="11"/>
        <v/>
      </c>
      <c r="O334" t="str">
        <f t="shared" ca="1" si="10"/>
        <v/>
      </c>
    </row>
    <row r="335" spans="13:15" x14ac:dyDescent="0.35">
      <c r="M335" t="str">
        <f>IF(A335&lt;&gt;"",RandomString(),"")</f>
        <v/>
      </c>
      <c r="N335" s="4" t="str">
        <f t="shared" ca="1" si="11"/>
        <v/>
      </c>
      <c r="O335" t="str">
        <f t="shared" ca="1" si="10"/>
        <v/>
      </c>
    </row>
    <row r="336" spans="13:15" x14ac:dyDescent="0.35">
      <c r="M336" t="str">
        <f>IF(A336&lt;&gt;"",RandomString(),"")</f>
        <v/>
      </c>
      <c r="N336" s="4" t="str">
        <f t="shared" ca="1" si="11"/>
        <v/>
      </c>
      <c r="O336" t="str">
        <f t="shared" ca="1" si="10"/>
        <v/>
      </c>
    </row>
    <row r="337" spans="13:15" x14ac:dyDescent="0.35">
      <c r="M337" t="str">
        <f>IF(A337&lt;&gt;"",RandomString(),"")</f>
        <v/>
      </c>
      <c r="N337" s="4" t="str">
        <f t="shared" ca="1" si="11"/>
        <v/>
      </c>
      <c r="O337" t="str">
        <f t="shared" ca="1" si="10"/>
        <v/>
      </c>
    </row>
    <row r="338" spans="13:15" x14ac:dyDescent="0.35">
      <c r="M338" t="str">
        <f>IF(A338&lt;&gt;"",RandomString(),"")</f>
        <v/>
      </c>
      <c r="N338" s="4" t="str">
        <f t="shared" ca="1" si="11"/>
        <v/>
      </c>
      <c r="O338" t="str">
        <f t="shared" ca="1" si="10"/>
        <v/>
      </c>
    </row>
    <row r="339" spans="13:15" x14ac:dyDescent="0.35">
      <c r="M339" t="str">
        <f>IF(A339&lt;&gt;"",RandomString(),"")</f>
        <v/>
      </c>
      <c r="N339" s="4" t="str">
        <f t="shared" ca="1" si="11"/>
        <v/>
      </c>
      <c r="O339" t="str">
        <f t="shared" ca="1" si="10"/>
        <v/>
      </c>
    </row>
    <row r="340" spans="13:15" x14ac:dyDescent="0.35">
      <c r="M340" t="str">
        <f>IF(A340&lt;&gt;"",RandomString(),"")</f>
        <v/>
      </c>
      <c r="N340" s="4" t="str">
        <f t="shared" ca="1" si="11"/>
        <v/>
      </c>
      <c r="O340" t="str">
        <f t="shared" ca="1" si="10"/>
        <v/>
      </c>
    </row>
    <row r="341" spans="13:15" x14ac:dyDescent="0.35">
      <c r="M341" t="str">
        <f>IF(A341&lt;&gt;"",RandomString(),"")</f>
        <v/>
      </c>
      <c r="N341" s="4" t="str">
        <f t="shared" ca="1" si="11"/>
        <v/>
      </c>
      <c r="O341" t="str">
        <f t="shared" ca="1" si="10"/>
        <v/>
      </c>
    </row>
    <row r="342" spans="13:15" x14ac:dyDescent="0.35">
      <c r="M342" t="str">
        <f>IF(A342&lt;&gt;"",RandomString(),"")</f>
        <v/>
      </c>
      <c r="N342" s="4" t="str">
        <f t="shared" ca="1" si="11"/>
        <v/>
      </c>
      <c r="O342" t="str">
        <f t="shared" ca="1" si="10"/>
        <v/>
      </c>
    </row>
    <row r="343" spans="13:15" x14ac:dyDescent="0.35">
      <c r="M343" t="str">
        <f>IF(A343&lt;&gt;"",RandomString(),"")</f>
        <v/>
      </c>
      <c r="N343" s="4" t="str">
        <f t="shared" ca="1" si="11"/>
        <v/>
      </c>
      <c r="O343" t="str">
        <f t="shared" ca="1" si="10"/>
        <v/>
      </c>
    </row>
    <row r="344" spans="13:15" x14ac:dyDescent="0.35">
      <c r="M344" t="str">
        <f>IF(A344&lt;&gt;"",RandomString(),"")</f>
        <v/>
      </c>
      <c r="N344" s="4" t="str">
        <f t="shared" ca="1" si="11"/>
        <v/>
      </c>
      <c r="O344" t="str">
        <f t="shared" ca="1" si="10"/>
        <v/>
      </c>
    </row>
    <row r="345" spans="13:15" x14ac:dyDescent="0.35">
      <c r="M345" t="str">
        <f>IF(A345&lt;&gt;"",RandomString(),"")</f>
        <v/>
      </c>
      <c r="N345" s="4" t="str">
        <f t="shared" ca="1" si="11"/>
        <v/>
      </c>
      <c r="O345" t="str">
        <f t="shared" ca="1" si="10"/>
        <v/>
      </c>
    </row>
    <row r="346" spans="13:15" x14ac:dyDescent="0.35">
      <c r="M346" t="str">
        <f>IF(A346&lt;&gt;"",RandomString(),"")</f>
        <v/>
      </c>
      <c r="N346" s="4" t="str">
        <f t="shared" ca="1" si="11"/>
        <v/>
      </c>
      <c r="O346" t="str">
        <f t="shared" ca="1" si="10"/>
        <v/>
      </c>
    </row>
    <row r="347" spans="13:15" x14ac:dyDescent="0.35">
      <c r="M347" t="str">
        <f>IF(A347&lt;&gt;"",RandomString(),"")</f>
        <v/>
      </c>
      <c r="N347" s="4" t="str">
        <f t="shared" ca="1" si="11"/>
        <v/>
      </c>
      <c r="O347" t="str">
        <f t="shared" ca="1" si="10"/>
        <v/>
      </c>
    </row>
    <row r="348" spans="13:15" x14ac:dyDescent="0.35">
      <c r="M348" t="str">
        <f>IF(A348&lt;&gt;"",RandomString(),"")</f>
        <v/>
      </c>
      <c r="N348" s="4" t="str">
        <f t="shared" ca="1" si="11"/>
        <v/>
      </c>
      <c r="O348" t="str">
        <f t="shared" ca="1" si="10"/>
        <v/>
      </c>
    </row>
    <row r="349" spans="13:15" x14ac:dyDescent="0.35">
      <c r="M349" t="str">
        <f>IF(A349&lt;&gt;"",RandomString(),"")</f>
        <v/>
      </c>
      <c r="N349" s="4" t="str">
        <f t="shared" ca="1" si="11"/>
        <v/>
      </c>
      <c r="O349" t="str">
        <f t="shared" ca="1" si="10"/>
        <v/>
      </c>
    </row>
    <row r="350" spans="13:15" x14ac:dyDescent="0.35">
      <c r="M350" t="str">
        <f>IF(A350&lt;&gt;"",RandomString(),"")</f>
        <v/>
      </c>
      <c r="N350" s="4" t="str">
        <f t="shared" ca="1" si="11"/>
        <v/>
      </c>
      <c r="O350" t="str">
        <f t="shared" ca="1" si="10"/>
        <v/>
      </c>
    </row>
    <row r="351" spans="13:15" x14ac:dyDescent="0.35">
      <c r="M351" t="str">
        <f>IF(A351&lt;&gt;"",RandomString(),"")</f>
        <v/>
      </c>
      <c r="N351" s="4" t="str">
        <f t="shared" ca="1" si="11"/>
        <v/>
      </c>
      <c r="O351" t="str">
        <f t="shared" ca="1" si="10"/>
        <v/>
      </c>
    </row>
    <row r="352" spans="13:15" x14ac:dyDescent="0.35">
      <c r="M352" t="str">
        <f>IF(A352&lt;&gt;"",RandomString(),"")</f>
        <v/>
      </c>
      <c r="N352" s="4" t="str">
        <f t="shared" ca="1" si="11"/>
        <v/>
      </c>
      <c r="O352" t="str">
        <f t="shared" ca="1" si="10"/>
        <v/>
      </c>
    </row>
    <row r="353" spans="13:15" x14ac:dyDescent="0.35">
      <c r="M353" t="str">
        <f>IF(A353&lt;&gt;"",RandomString(),"")</f>
        <v/>
      </c>
      <c r="N353" s="4" t="str">
        <f t="shared" ca="1" si="11"/>
        <v/>
      </c>
      <c r="O353" t="str">
        <f t="shared" ca="1" si="10"/>
        <v/>
      </c>
    </row>
    <row r="354" spans="13:15" x14ac:dyDescent="0.35">
      <c r="M354" t="str">
        <f>IF(A354&lt;&gt;"",RandomString(),"")</f>
        <v/>
      </c>
      <c r="N354" s="4" t="str">
        <f t="shared" ca="1" si="11"/>
        <v/>
      </c>
      <c r="O354" t="str">
        <f t="shared" ca="1" si="10"/>
        <v/>
      </c>
    </row>
    <row r="355" spans="13:15" x14ac:dyDescent="0.35">
      <c r="M355" t="str">
        <f>IF(A355&lt;&gt;"",RandomString(),"")</f>
        <v/>
      </c>
      <c r="N355" s="4" t="str">
        <f t="shared" ca="1" si="11"/>
        <v/>
      </c>
      <c r="O355" t="str">
        <f t="shared" ca="1" si="10"/>
        <v/>
      </c>
    </row>
    <row r="356" spans="13:15" x14ac:dyDescent="0.35">
      <c r="M356" t="str">
        <f>IF(A356&lt;&gt;"",RandomString(),"")</f>
        <v/>
      </c>
      <c r="N356" s="4" t="str">
        <f t="shared" ca="1" si="11"/>
        <v/>
      </c>
      <c r="O356" t="str">
        <f t="shared" ca="1" si="10"/>
        <v/>
      </c>
    </row>
    <row r="357" spans="13:15" x14ac:dyDescent="0.35">
      <c r="M357" t="str">
        <f>IF(A357&lt;&gt;"",RandomString(),"")</f>
        <v/>
      </c>
      <c r="N357" s="4" t="str">
        <f t="shared" ca="1" si="11"/>
        <v/>
      </c>
      <c r="O357" t="str">
        <f t="shared" ca="1" si="10"/>
        <v/>
      </c>
    </row>
    <row r="358" spans="13:15" x14ac:dyDescent="0.35">
      <c r="M358" t="str">
        <f>IF(A358&lt;&gt;"",RandomString(),"")</f>
        <v/>
      </c>
      <c r="N358" s="4" t="str">
        <f t="shared" ca="1" si="11"/>
        <v/>
      </c>
      <c r="O358" t="str">
        <f t="shared" ca="1" si="10"/>
        <v/>
      </c>
    </row>
    <row r="359" spans="13:15" x14ac:dyDescent="0.35">
      <c r="M359" t="str">
        <f>IF(A359&lt;&gt;"",RandomString(),"")</f>
        <v/>
      </c>
      <c r="N359" s="4" t="str">
        <f t="shared" ca="1" si="11"/>
        <v/>
      </c>
      <c r="O359" t="str">
        <f t="shared" ca="1" si="10"/>
        <v/>
      </c>
    </row>
    <row r="360" spans="13:15" x14ac:dyDescent="0.35">
      <c r="M360" t="str">
        <f>IF(A360&lt;&gt;"",RandomString(),"")</f>
        <v/>
      </c>
      <c r="N360" s="4" t="str">
        <f t="shared" ca="1" si="11"/>
        <v/>
      </c>
      <c r="O360" t="str">
        <f t="shared" ca="1" si="10"/>
        <v/>
      </c>
    </row>
    <row r="361" spans="13:15" x14ac:dyDescent="0.35">
      <c r="M361" t="str">
        <f>IF(A361&lt;&gt;"",RandomString(),"")</f>
        <v/>
      </c>
      <c r="N361" s="4" t="str">
        <f t="shared" ca="1" si="11"/>
        <v/>
      </c>
      <c r="O361" t="str">
        <f t="shared" ca="1" si="10"/>
        <v/>
      </c>
    </row>
    <row r="362" spans="13:15" x14ac:dyDescent="0.35">
      <c r="M362" t="str">
        <f>IF(A362&lt;&gt;"",RandomString(),"")</f>
        <v/>
      </c>
      <c r="N362" s="4" t="str">
        <f t="shared" ca="1" si="11"/>
        <v/>
      </c>
      <c r="O362" t="str">
        <f t="shared" ca="1" si="10"/>
        <v/>
      </c>
    </row>
    <row r="363" spans="13:15" x14ac:dyDescent="0.35">
      <c r="M363" t="str">
        <f>IF(A363&lt;&gt;"",RandomString(),"")</f>
        <v/>
      </c>
      <c r="N363" s="4" t="str">
        <f t="shared" ca="1" si="11"/>
        <v/>
      </c>
      <c r="O363" t="str">
        <f t="shared" ca="1" si="10"/>
        <v/>
      </c>
    </row>
    <row r="364" spans="13:15" x14ac:dyDescent="0.35">
      <c r="M364" t="str">
        <f>IF(A364&lt;&gt;"",RandomString(),"")</f>
        <v/>
      </c>
      <c r="N364" s="4" t="str">
        <f t="shared" ca="1" si="11"/>
        <v/>
      </c>
      <c r="O364" t="str">
        <f t="shared" ca="1" si="10"/>
        <v/>
      </c>
    </row>
    <row r="365" spans="13:15" x14ac:dyDescent="0.35">
      <c r="M365" t="str">
        <f>IF(A365&lt;&gt;"",RandomString(),"")</f>
        <v/>
      </c>
      <c r="N365" s="4" t="str">
        <f t="shared" ca="1" si="11"/>
        <v/>
      </c>
      <c r="O365" t="str">
        <f t="shared" ca="1" si="10"/>
        <v/>
      </c>
    </row>
    <row r="366" spans="13:15" x14ac:dyDescent="0.35">
      <c r="M366" t="str">
        <f>IF(A366&lt;&gt;"",RandomString(),"")</f>
        <v/>
      </c>
      <c r="N366" s="4" t="str">
        <f t="shared" ca="1" si="11"/>
        <v/>
      </c>
      <c r="O366" t="str">
        <f t="shared" ca="1" si="10"/>
        <v/>
      </c>
    </row>
    <row r="367" spans="13:15" x14ac:dyDescent="0.35">
      <c r="M367" t="str">
        <f>IF(A367&lt;&gt;"",RandomString(),"")</f>
        <v/>
      </c>
      <c r="N367" s="4" t="str">
        <f t="shared" ca="1" si="11"/>
        <v/>
      </c>
      <c r="O367" t="str">
        <f t="shared" ca="1" si="10"/>
        <v/>
      </c>
    </row>
    <row r="368" spans="13:15" x14ac:dyDescent="0.35">
      <c r="M368" t="str">
        <f>IF(A368&lt;&gt;"",RandomString(),"")</f>
        <v/>
      </c>
      <c r="N368" s="4" t="str">
        <f t="shared" ca="1" si="11"/>
        <v/>
      </c>
      <c r="O368" t="str">
        <f t="shared" ca="1" si="10"/>
        <v/>
      </c>
    </row>
    <row r="369" spans="13:15" x14ac:dyDescent="0.35">
      <c r="M369" t="str">
        <f>IF(A369&lt;&gt;"",RandomString(),"")</f>
        <v/>
      </c>
      <c r="N369" s="4" t="str">
        <f t="shared" ca="1" si="11"/>
        <v/>
      </c>
      <c r="O369" t="str">
        <f t="shared" ca="1" si="10"/>
        <v/>
      </c>
    </row>
    <row r="370" spans="13:15" x14ac:dyDescent="0.35">
      <c r="M370" t="str">
        <f>IF(A370&lt;&gt;"",RandomString(),"")</f>
        <v/>
      </c>
      <c r="N370" s="4" t="str">
        <f t="shared" ca="1" si="11"/>
        <v/>
      </c>
      <c r="O370" t="str">
        <f t="shared" ca="1" si="10"/>
        <v/>
      </c>
    </row>
    <row r="371" spans="13:15" x14ac:dyDescent="0.35">
      <c r="M371" t="str">
        <f>IF(A371&lt;&gt;"",RandomString(),"")</f>
        <v/>
      </c>
      <c r="N371" s="4" t="str">
        <f t="shared" ca="1" si="11"/>
        <v/>
      </c>
      <c r="O371" t="str">
        <f t="shared" ca="1" si="10"/>
        <v/>
      </c>
    </row>
    <row r="372" spans="13:15" x14ac:dyDescent="0.35">
      <c r="M372" t="str">
        <f>IF(A372&lt;&gt;"",RandomString(),"")</f>
        <v/>
      </c>
      <c r="N372" s="4" t="str">
        <f t="shared" ca="1" si="11"/>
        <v/>
      </c>
      <c r="O372" t="str">
        <f t="shared" ca="1" si="10"/>
        <v/>
      </c>
    </row>
    <row r="373" spans="13:15" x14ac:dyDescent="0.35">
      <c r="M373" t="str">
        <f>IF(A373&lt;&gt;"",RandomString(),"")</f>
        <v/>
      </c>
      <c r="N373" s="4" t="str">
        <f t="shared" ca="1" si="11"/>
        <v/>
      </c>
      <c r="O373" t="str">
        <f t="shared" ca="1" si="10"/>
        <v/>
      </c>
    </row>
    <row r="374" spans="13:15" x14ac:dyDescent="0.35">
      <c r="M374" t="str">
        <f>IF(A374&lt;&gt;"",RandomString(),"")</f>
        <v/>
      </c>
      <c r="N374" s="4" t="str">
        <f t="shared" ca="1" si="11"/>
        <v/>
      </c>
      <c r="O374" t="str">
        <f t="shared" ca="1" si="10"/>
        <v/>
      </c>
    </row>
    <row r="375" spans="13:15" x14ac:dyDescent="0.35">
      <c r="M375" t="str">
        <f>IF(A375&lt;&gt;"",RandomString(),"")</f>
        <v/>
      </c>
      <c r="N375" s="4" t="str">
        <f t="shared" ca="1" si="11"/>
        <v/>
      </c>
      <c r="O375" t="str">
        <f t="shared" ca="1" si="10"/>
        <v/>
      </c>
    </row>
    <row r="376" spans="13:15" x14ac:dyDescent="0.35">
      <c r="M376" t="str">
        <f>IF(A376&lt;&gt;"",RandomString(),"")</f>
        <v/>
      </c>
      <c r="N376" s="4" t="str">
        <f t="shared" ca="1" si="11"/>
        <v/>
      </c>
      <c r="O376" t="str">
        <f t="shared" ca="1" si="10"/>
        <v/>
      </c>
    </row>
    <row r="377" spans="13:15" x14ac:dyDescent="0.35">
      <c r="M377" t="str">
        <f>IF(A377&lt;&gt;"",RandomString(),"")</f>
        <v/>
      </c>
      <c r="N377" s="4" t="str">
        <f t="shared" ca="1" si="11"/>
        <v/>
      </c>
      <c r="O377" t="str">
        <f t="shared" ca="1" si="10"/>
        <v/>
      </c>
    </row>
    <row r="378" spans="13:15" x14ac:dyDescent="0.35">
      <c r="M378" t="str">
        <f>IF(A378&lt;&gt;"",RandomString(),"")</f>
        <v/>
      </c>
      <c r="N378" s="4" t="str">
        <f t="shared" ca="1" si="11"/>
        <v/>
      </c>
      <c r="O378" t="str">
        <f t="shared" ca="1" si="10"/>
        <v/>
      </c>
    </row>
    <row r="379" spans="13:15" x14ac:dyDescent="0.35">
      <c r="M379" t="str">
        <f>IF(A379&lt;&gt;"",RandomString(),"")</f>
        <v/>
      </c>
      <c r="N379" s="4" t="str">
        <f t="shared" ca="1" si="11"/>
        <v/>
      </c>
      <c r="O379" t="str">
        <f t="shared" ca="1" si="10"/>
        <v/>
      </c>
    </row>
    <row r="380" spans="13:15" x14ac:dyDescent="0.35">
      <c r="M380" t="str">
        <f>IF(A380&lt;&gt;"",RandomString(),"")</f>
        <v/>
      </c>
      <c r="N380" s="4" t="str">
        <f t="shared" ca="1" si="11"/>
        <v/>
      </c>
      <c r="O380" t="str">
        <f t="shared" ca="1" si="10"/>
        <v/>
      </c>
    </row>
    <row r="381" spans="13:15" x14ac:dyDescent="0.35">
      <c r="M381" t="str">
        <f>IF(A381&lt;&gt;"",RandomString(),"")</f>
        <v/>
      </c>
      <c r="N381" s="4" t="str">
        <f t="shared" ca="1" si="11"/>
        <v/>
      </c>
      <c r="O381" t="str">
        <f t="shared" ca="1" si="10"/>
        <v/>
      </c>
    </row>
    <row r="382" spans="13:15" x14ac:dyDescent="0.35">
      <c r="M382" t="str">
        <f>IF(A382&lt;&gt;"",RandomString(),"")</f>
        <v/>
      </c>
      <c r="N382" s="4" t="str">
        <f t="shared" ca="1" si="11"/>
        <v/>
      </c>
      <c r="O382" t="str">
        <f t="shared" ca="1" si="10"/>
        <v/>
      </c>
    </row>
    <row r="383" spans="13:15" x14ac:dyDescent="0.35">
      <c r="M383" t="str">
        <f>IF(A383&lt;&gt;"",RandomString(),"")</f>
        <v/>
      </c>
      <c r="N383" s="4" t="str">
        <f t="shared" ca="1" si="11"/>
        <v/>
      </c>
      <c r="O383" t="str">
        <f t="shared" ca="1" si="10"/>
        <v/>
      </c>
    </row>
    <row r="384" spans="13:15" x14ac:dyDescent="0.35">
      <c r="M384" t="str">
        <f>IF(A384&lt;&gt;"",RandomString(),"")</f>
        <v/>
      </c>
      <c r="N384" s="4" t="str">
        <f t="shared" ca="1" si="11"/>
        <v/>
      </c>
      <c r="O384" t="str">
        <f t="shared" ca="1" si="10"/>
        <v/>
      </c>
    </row>
    <row r="385" spans="13:15" x14ac:dyDescent="0.35">
      <c r="M385" t="str">
        <f>IF(A385&lt;&gt;"",RandomString(),"")</f>
        <v/>
      </c>
      <c r="N385" s="4" t="str">
        <f t="shared" ca="1" si="11"/>
        <v/>
      </c>
      <c r="O385" t="str">
        <f t="shared" ca="1" si="10"/>
        <v/>
      </c>
    </row>
    <row r="386" spans="13:15" x14ac:dyDescent="0.35">
      <c r="M386" t="str">
        <f>IF(A386&lt;&gt;"",RandomString(),"")</f>
        <v/>
      </c>
      <c r="N386" s="4" t="str">
        <f t="shared" ca="1" si="11"/>
        <v/>
      </c>
      <c r="O386" t="str">
        <f t="shared" ref="O386:O449" ca="1" si="12">IF(B386&lt;&gt;"","https://apiserver.bimbel-citrabagusgrup.com/karakter/karakter (" &amp; RANDBETWEEN(1, 15) &amp; ").png","")</f>
        <v/>
      </c>
    </row>
    <row r="387" spans="13:15" x14ac:dyDescent="0.35">
      <c r="M387" t="str">
        <f>IF(A387&lt;&gt;"",RandomString(),"")</f>
        <v/>
      </c>
      <c r="N387" s="4" t="str">
        <f t="shared" ca="1" si="11"/>
        <v/>
      </c>
      <c r="O387" t="str">
        <f t="shared" ca="1" si="12"/>
        <v/>
      </c>
    </row>
    <row r="388" spans="13:15" x14ac:dyDescent="0.35">
      <c r="M388" t="str">
        <f>IF(A388&lt;&gt;"",RandomString(),"")</f>
        <v/>
      </c>
      <c r="N388" s="4" t="str">
        <f t="shared" ref="N388:N451" ca="1" si="13">IF(O388&lt;&gt;"",TEXT(O388,"DDMM"),"")</f>
        <v/>
      </c>
      <c r="O388" t="str">
        <f t="shared" ca="1" si="12"/>
        <v/>
      </c>
    </row>
    <row r="389" spans="13:15" x14ac:dyDescent="0.35">
      <c r="M389" t="str">
        <f>IF(A389&lt;&gt;"",RandomString(),"")</f>
        <v/>
      </c>
      <c r="N389" s="4" t="str">
        <f t="shared" ca="1" si="13"/>
        <v/>
      </c>
      <c r="O389" t="str">
        <f t="shared" ca="1" si="12"/>
        <v/>
      </c>
    </row>
    <row r="390" spans="13:15" x14ac:dyDescent="0.35">
      <c r="M390" t="str">
        <f>IF(A390&lt;&gt;"",RandomString(),"")</f>
        <v/>
      </c>
      <c r="N390" s="4" t="str">
        <f t="shared" ca="1" si="13"/>
        <v/>
      </c>
      <c r="O390" t="str">
        <f t="shared" ca="1" si="12"/>
        <v/>
      </c>
    </row>
    <row r="391" spans="13:15" x14ac:dyDescent="0.35">
      <c r="M391" t="str">
        <f>IF(A391&lt;&gt;"",RandomString(),"")</f>
        <v/>
      </c>
      <c r="N391" s="4" t="str">
        <f t="shared" ca="1" si="13"/>
        <v/>
      </c>
      <c r="O391" t="str">
        <f t="shared" ca="1" si="12"/>
        <v/>
      </c>
    </row>
    <row r="392" spans="13:15" x14ac:dyDescent="0.35">
      <c r="M392" t="str">
        <f>IF(A392&lt;&gt;"",RandomString(),"")</f>
        <v/>
      </c>
      <c r="N392" s="4" t="str">
        <f t="shared" ca="1" si="13"/>
        <v/>
      </c>
      <c r="O392" t="str">
        <f t="shared" ca="1" si="12"/>
        <v/>
      </c>
    </row>
    <row r="393" spans="13:15" x14ac:dyDescent="0.35">
      <c r="M393" t="str">
        <f>IF(A393&lt;&gt;"",RandomString(),"")</f>
        <v/>
      </c>
      <c r="N393" s="4" t="str">
        <f t="shared" ca="1" si="13"/>
        <v/>
      </c>
      <c r="O393" t="str">
        <f t="shared" ca="1" si="12"/>
        <v/>
      </c>
    </row>
    <row r="394" spans="13:15" x14ac:dyDescent="0.35">
      <c r="M394" t="str">
        <f>IF(A394&lt;&gt;"",RandomString(),"")</f>
        <v/>
      </c>
      <c r="N394" s="4" t="str">
        <f t="shared" ca="1" si="13"/>
        <v/>
      </c>
      <c r="O394" t="str">
        <f t="shared" ca="1" si="12"/>
        <v/>
      </c>
    </row>
    <row r="395" spans="13:15" x14ac:dyDescent="0.35">
      <c r="M395" t="str">
        <f>IF(A395&lt;&gt;"",RandomString(),"")</f>
        <v/>
      </c>
      <c r="N395" s="4" t="str">
        <f t="shared" ca="1" si="13"/>
        <v/>
      </c>
      <c r="O395" t="str">
        <f t="shared" ca="1" si="12"/>
        <v/>
      </c>
    </row>
    <row r="396" spans="13:15" x14ac:dyDescent="0.35">
      <c r="M396" t="str">
        <f>IF(A396&lt;&gt;"",RandomString(),"")</f>
        <v/>
      </c>
      <c r="N396" s="4" t="str">
        <f t="shared" ca="1" si="13"/>
        <v/>
      </c>
      <c r="O396" t="str">
        <f t="shared" ca="1" si="12"/>
        <v/>
      </c>
    </row>
    <row r="397" spans="13:15" x14ac:dyDescent="0.35">
      <c r="M397" t="str">
        <f>IF(A397&lt;&gt;"",RandomString(),"")</f>
        <v/>
      </c>
      <c r="N397" s="4" t="str">
        <f t="shared" ca="1" si="13"/>
        <v/>
      </c>
      <c r="O397" t="str">
        <f t="shared" ca="1" si="12"/>
        <v/>
      </c>
    </row>
    <row r="398" spans="13:15" x14ac:dyDescent="0.35">
      <c r="M398" t="str">
        <f>IF(A398&lt;&gt;"",RandomString(),"")</f>
        <v/>
      </c>
      <c r="N398" s="4" t="str">
        <f t="shared" ca="1" si="13"/>
        <v/>
      </c>
      <c r="O398" t="str">
        <f t="shared" ca="1" si="12"/>
        <v/>
      </c>
    </row>
    <row r="399" spans="13:15" x14ac:dyDescent="0.35">
      <c r="M399" t="str">
        <f>IF(A399&lt;&gt;"",RandomString(),"")</f>
        <v/>
      </c>
      <c r="N399" s="4" t="str">
        <f t="shared" ca="1" si="13"/>
        <v/>
      </c>
      <c r="O399" t="str">
        <f t="shared" ca="1" si="12"/>
        <v/>
      </c>
    </row>
    <row r="400" spans="13:15" x14ac:dyDescent="0.35">
      <c r="M400" t="str">
        <f>IF(A400&lt;&gt;"",RandomString(),"")</f>
        <v/>
      </c>
      <c r="N400" s="4" t="str">
        <f t="shared" ca="1" si="13"/>
        <v/>
      </c>
      <c r="O400" t="str">
        <f t="shared" ca="1" si="12"/>
        <v/>
      </c>
    </row>
    <row r="401" spans="13:15" x14ac:dyDescent="0.35">
      <c r="M401" t="str">
        <f>IF(A401&lt;&gt;"",RandomString(),"")</f>
        <v/>
      </c>
      <c r="N401" s="4" t="str">
        <f t="shared" ca="1" si="13"/>
        <v/>
      </c>
      <c r="O401" t="str">
        <f t="shared" ca="1" si="12"/>
        <v/>
      </c>
    </row>
    <row r="402" spans="13:15" x14ac:dyDescent="0.35">
      <c r="M402" t="str">
        <f>IF(A402&lt;&gt;"",RandomString(),"")</f>
        <v/>
      </c>
      <c r="N402" s="4" t="str">
        <f t="shared" ca="1" si="13"/>
        <v/>
      </c>
      <c r="O402" t="str">
        <f t="shared" ca="1" si="12"/>
        <v/>
      </c>
    </row>
    <row r="403" spans="13:15" x14ac:dyDescent="0.35">
      <c r="M403" t="str">
        <f>IF(A403&lt;&gt;"",RandomString(),"")</f>
        <v/>
      </c>
      <c r="N403" s="4" t="str">
        <f t="shared" ca="1" si="13"/>
        <v/>
      </c>
      <c r="O403" t="str">
        <f t="shared" ca="1" si="12"/>
        <v/>
      </c>
    </row>
    <row r="404" spans="13:15" x14ac:dyDescent="0.35">
      <c r="M404" t="str">
        <f>IF(A404&lt;&gt;"",RandomString(),"")</f>
        <v/>
      </c>
      <c r="N404" s="4" t="str">
        <f t="shared" ca="1" si="13"/>
        <v/>
      </c>
      <c r="O404" t="str">
        <f t="shared" ca="1" si="12"/>
        <v/>
      </c>
    </row>
    <row r="405" spans="13:15" x14ac:dyDescent="0.35">
      <c r="M405" t="str">
        <f>IF(A405&lt;&gt;"",RandomString(),"")</f>
        <v/>
      </c>
      <c r="N405" s="4" t="str">
        <f t="shared" ca="1" si="13"/>
        <v/>
      </c>
      <c r="O405" t="str">
        <f t="shared" ca="1" si="12"/>
        <v/>
      </c>
    </row>
    <row r="406" spans="13:15" x14ac:dyDescent="0.35">
      <c r="M406" t="str">
        <f>IF(A406&lt;&gt;"",RandomString(),"")</f>
        <v/>
      </c>
      <c r="N406" s="4" t="str">
        <f t="shared" ca="1" si="13"/>
        <v/>
      </c>
      <c r="O406" t="str">
        <f t="shared" ca="1" si="12"/>
        <v/>
      </c>
    </row>
    <row r="407" spans="13:15" x14ac:dyDescent="0.35">
      <c r="M407" t="str">
        <f>IF(A407&lt;&gt;"",RandomString(),"")</f>
        <v/>
      </c>
      <c r="N407" s="4" t="str">
        <f t="shared" ca="1" si="13"/>
        <v/>
      </c>
      <c r="O407" t="str">
        <f t="shared" ca="1" si="12"/>
        <v/>
      </c>
    </row>
    <row r="408" spans="13:15" x14ac:dyDescent="0.35">
      <c r="M408" t="str">
        <f>IF(A408&lt;&gt;"",RandomString(),"")</f>
        <v/>
      </c>
      <c r="N408" s="4" t="str">
        <f t="shared" ca="1" si="13"/>
        <v/>
      </c>
      <c r="O408" t="str">
        <f t="shared" ca="1" si="12"/>
        <v/>
      </c>
    </row>
    <row r="409" spans="13:15" x14ac:dyDescent="0.35">
      <c r="M409" t="str">
        <f>IF(A409&lt;&gt;"",RandomString(),"")</f>
        <v/>
      </c>
      <c r="N409" s="4" t="str">
        <f t="shared" ca="1" si="13"/>
        <v/>
      </c>
      <c r="O409" t="str">
        <f t="shared" ca="1" si="12"/>
        <v/>
      </c>
    </row>
    <row r="410" spans="13:15" x14ac:dyDescent="0.35">
      <c r="M410" t="str">
        <f>IF(A410&lt;&gt;"",RandomString(),"")</f>
        <v/>
      </c>
      <c r="N410" s="4" t="str">
        <f t="shared" ca="1" si="13"/>
        <v/>
      </c>
      <c r="O410" t="str">
        <f t="shared" ca="1" si="12"/>
        <v/>
      </c>
    </row>
    <row r="411" spans="13:15" x14ac:dyDescent="0.35">
      <c r="M411" t="str">
        <f>IF(A411&lt;&gt;"",RandomString(),"")</f>
        <v/>
      </c>
      <c r="N411" s="4" t="str">
        <f t="shared" ca="1" si="13"/>
        <v/>
      </c>
      <c r="O411" t="str">
        <f t="shared" ca="1" si="12"/>
        <v/>
      </c>
    </row>
    <row r="412" spans="13:15" x14ac:dyDescent="0.35">
      <c r="M412" t="str">
        <f>IF(A412&lt;&gt;"",RandomString(),"")</f>
        <v/>
      </c>
      <c r="N412" s="4" t="str">
        <f t="shared" ca="1" si="13"/>
        <v/>
      </c>
      <c r="O412" t="str">
        <f t="shared" ca="1" si="12"/>
        <v/>
      </c>
    </row>
    <row r="413" spans="13:15" x14ac:dyDescent="0.35">
      <c r="M413" t="str">
        <f>IF(A413&lt;&gt;"",RandomString(),"")</f>
        <v/>
      </c>
      <c r="N413" s="4" t="str">
        <f t="shared" ca="1" si="13"/>
        <v/>
      </c>
      <c r="O413" t="str">
        <f t="shared" ca="1" si="12"/>
        <v/>
      </c>
    </row>
    <row r="414" spans="13:15" x14ac:dyDescent="0.35">
      <c r="M414" t="str">
        <f>IF(A414&lt;&gt;"",RandomString(),"")</f>
        <v/>
      </c>
      <c r="N414" s="4" t="str">
        <f t="shared" ca="1" si="13"/>
        <v/>
      </c>
      <c r="O414" t="str">
        <f t="shared" ca="1" si="12"/>
        <v/>
      </c>
    </row>
    <row r="415" spans="13:15" x14ac:dyDescent="0.35">
      <c r="M415" t="str">
        <f>IF(A415&lt;&gt;"",RandomString(),"")</f>
        <v/>
      </c>
      <c r="N415" s="4" t="str">
        <f t="shared" ca="1" si="13"/>
        <v/>
      </c>
      <c r="O415" t="str">
        <f t="shared" ca="1" si="12"/>
        <v/>
      </c>
    </row>
    <row r="416" spans="13:15" x14ac:dyDescent="0.35">
      <c r="M416" t="str">
        <f>IF(A416&lt;&gt;"",RandomString(),"")</f>
        <v/>
      </c>
      <c r="N416" s="4" t="str">
        <f t="shared" ca="1" si="13"/>
        <v/>
      </c>
      <c r="O416" t="str">
        <f t="shared" ca="1" si="12"/>
        <v/>
      </c>
    </row>
    <row r="417" spans="13:15" x14ac:dyDescent="0.35">
      <c r="M417" t="str">
        <f>IF(A417&lt;&gt;"",RandomString(),"")</f>
        <v/>
      </c>
      <c r="N417" s="4" t="str">
        <f t="shared" ca="1" si="13"/>
        <v/>
      </c>
      <c r="O417" t="str">
        <f t="shared" ca="1" si="12"/>
        <v/>
      </c>
    </row>
    <row r="418" spans="13:15" x14ac:dyDescent="0.35">
      <c r="M418" t="str">
        <f>IF(A418&lt;&gt;"",RandomString(),"")</f>
        <v/>
      </c>
      <c r="N418" s="4" t="str">
        <f t="shared" ca="1" si="13"/>
        <v/>
      </c>
      <c r="O418" t="str">
        <f t="shared" ca="1" si="12"/>
        <v/>
      </c>
    </row>
    <row r="419" spans="13:15" x14ac:dyDescent="0.35">
      <c r="M419" t="str">
        <f>IF(A419&lt;&gt;"",RandomString(),"")</f>
        <v/>
      </c>
      <c r="N419" s="4" t="str">
        <f t="shared" ca="1" si="13"/>
        <v/>
      </c>
      <c r="O419" t="str">
        <f t="shared" ca="1" si="12"/>
        <v/>
      </c>
    </row>
    <row r="420" spans="13:15" x14ac:dyDescent="0.35">
      <c r="M420" t="str">
        <f>IF(A420&lt;&gt;"",RandomString(),"")</f>
        <v/>
      </c>
      <c r="N420" s="4" t="str">
        <f t="shared" ca="1" si="13"/>
        <v/>
      </c>
      <c r="O420" t="str">
        <f t="shared" ca="1" si="12"/>
        <v/>
      </c>
    </row>
    <row r="421" spans="13:15" x14ac:dyDescent="0.35">
      <c r="M421" t="str">
        <f>IF(A421&lt;&gt;"",RandomString(),"")</f>
        <v/>
      </c>
      <c r="N421" s="4" t="str">
        <f t="shared" ca="1" si="13"/>
        <v/>
      </c>
      <c r="O421" t="str">
        <f t="shared" ca="1" si="12"/>
        <v/>
      </c>
    </row>
    <row r="422" spans="13:15" x14ac:dyDescent="0.35">
      <c r="M422" t="str">
        <f>IF(A422&lt;&gt;"",RandomString(),"")</f>
        <v/>
      </c>
      <c r="N422" s="4" t="str">
        <f t="shared" ca="1" si="13"/>
        <v/>
      </c>
      <c r="O422" t="str">
        <f t="shared" ca="1" si="12"/>
        <v/>
      </c>
    </row>
    <row r="423" spans="13:15" x14ac:dyDescent="0.35">
      <c r="M423" t="str">
        <f>IF(A423&lt;&gt;"",RandomString(),"")</f>
        <v/>
      </c>
      <c r="N423" s="4" t="str">
        <f t="shared" ca="1" si="13"/>
        <v/>
      </c>
      <c r="O423" t="str">
        <f t="shared" ca="1" si="12"/>
        <v/>
      </c>
    </row>
    <row r="424" spans="13:15" x14ac:dyDescent="0.35">
      <c r="M424" t="str">
        <f>IF(A424&lt;&gt;"",RandomString(),"")</f>
        <v/>
      </c>
      <c r="N424" s="4" t="str">
        <f t="shared" ca="1" si="13"/>
        <v/>
      </c>
      <c r="O424" t="str">
        <f t="shared" ca="1" si="12"/>
        <v/>
      </c>
    </row>
    <row r="425" spans="13:15" x14ac:dyDescent="0.35">
      <c r="M425" t="str">
        <f>IF(A425&lt;&gt;"",RandomString(),"")</f>
        <v/>
      </c>
      <c r="N425" s="4" t="str">
        <f t="shared" ca="1" si="13"/>
        <v/>
      </c>
      <c r="O425" t="str">
        <f t="shared" ca="1" si="12"/>
        <v/>
      </c>
    </row>
    <row r="426" spans="13:15" x14ac:dyDescent="0.35">
      <c r="M426" t="str">
        <f>IF(A426&lt;&gt;"",RandomString(),"")</f>
        <v/>
      </c>
      <c r="N426" s="4" t="str">
        <f t="shared" ca="1" si="13"/>
        <v/>
      </c>
      <c r="O426" t="str">
        <f t="shared" ca="1" si="12"/>
        <v/>
      </c>
    </row>
    <row r="427" spans="13:15" x14ac:dyDescent="0.35">
      <c r="M427" t="str">
        <f>IF(A427&lt;&gt;"",RandomString(),"")</f>
        <v/>
      </c>
      <c r="N427" s="4" t="str">
        <f t="shared" ca="1" si="13"/>
        <v/>
      </c>
      <c r="O427" t="str">
        <f t="shared" ca="1" si="12"/>
        <v/>
      </c>
    </row>
    <row r="428" spans="13:15" x14ac:dyDescent="0.35">
      <c r="M428" t="str">
        <f>IF(A428&lt;&gt;"",RandomString(),"")</f>
        <v/>
      </c>
      <c r="N428" s="4" t="str">
        <f t="shared" ca="1" si="13"/>
        <v/>
      </c>
      <c r="O428" t="str">
        <f t="shared" ca="1" si="12"/>
        <v/>
      </c>
    </row>
    <row r="429" spans="13:15" x14ac:dyDescent="0.35">
      <c r="M429" t="str">
        <f>IF(A429&lt;&gt;"",RandomString(),"")</f>
        <v/>
      </c>
      <c r="N429" s="4" t="str">
        <f t="shared" ca="1" si="13"/>
        <v/>
      </c>
      <c r="O429" t="str">
        <f t="shared" ca="1" si="12"/>
        <v/>
      </c>
    </row>
    <row r="430" spans="13:15" x14ac:dyDescent="0.35">
      <c r="M430" t="str">
        <f>IF(A430&lt;&gt;"",RandomString(),"")</f>
        <v/>
      </c>
      <c r="N430" s="4" t="str">
        <f t="shared" ca="1" si="13"/>
        <v/>
      </c>
      <c r="O430" t="str">
        <f t="shared" ca="1" si="12"/>
        <v/>
      </c>
    </row>
    <row r="431" spans="13:15" x14ac:dyDescent="0.35">
      <c r="M431" t="str">
        <f>IF(A431&lt;&gt;"",RandomString(),"")</f>
        <v/>
      </c>
      <c r="N431" s="4" t="str">
        <f t="shared" ca="1" si="13"/>
        <v/>
      </c>
      <c r="O431" t="str">
        <f t="shared" ca="1" si="12"/>
        <v/>
      </c>
    </row>
    <row r="432" spans="13:15" x14ac:dyDescent="0.35">
      <c r="M432" t="str">
        <f>IF(A432&lt;&gt;"",RandomString(),"")</f>
        <v/>
      </c>
      <c r="N432" s="4" t="str">
        <f t="shared" ca="1" si="13"/>
        <v/>
      </c>
      <c r="O432" t="str">
        <f t="shared" ca="1" si="12"/>
        <v/>
      </c>
    </row>
    <row r="433" spans="13:15" x14ac:dyDescent="0.35">
      <c r="M433" t="str">
        <f>IF(A433&lt;&gt;"",RandomString(),"")</f>
        <v/>
      </c>
      <c r="N433" s="4" t="str">
        <f t="shared" ca="1" si="13"/>
        <v/>
      </c>
      <c r="O433" t="str">
        <f t="shared" ca="1" si="12"/>
        <v/>
      </c>
    </row>
    <row r="434" spans="13:15" x14ac:dyDescent="0.35">
      <c r="M434" t="str">
        <f>IF(A434&lt;&gt;"",RandomString(),"")</f>
        <v/>
      </c>
      <c r="N434" s="4" t="str">
        <f t="shared" ca="1" si="13"/>
        <v/>
      </c>
      <c r="O434" t="str">
        <f t="shared" ca="1" si="12"/>
        <v/>
      </c>
    </row>
    <row r="435" spans="13:15" x14ac:dyDescent="0.35">
      <c r="M435" t="str">
        <f>IF(A435&lt;&gt;"",RandomString(),"")</f>
        <v/>
      </c>
      <c r="N435" s="4" t="str">
        <f t="shared" ca="1" si="13"/>
        <v/>
      </c>
      <c r="O435" t="str">
        <f t="shared" ca="1" si="12"/>
        <v/>
      </c>
    </row>
    <row r="436" spans="13:15" x14ac:dyDescent="0.35">
      <c r="M436" t="str">
        <f>IF(A436&lt;&gt;"",RandomString(),"")</f>
        <v/>
      </c>
      <c r="N436" s="4" t="str">
        <f t="shared" ca="1" si="13"/>
        <v/>
      </c>
      <c r="O436" t="str">
        <f t="shared" ca="1" si="12"/>
        <v/>
      </c>
    </row>
    <row r="437" spans="13:15" x14ac:dyDescent="0.35">
      <c r="M437" t="str">
        <f>IF(A437&lt;&gt;"",RandomString(),"")</f>
        <v/>
      </c>
      <c r="N437" s="4" t="str">
        <f t="shared" ca="1" si="13"/>
        <v/>
      </c>
      <c r="O437" t="str">
        <f t="shared" ca="1" si="12"/>
        <v/>
      </c>
    </row>
    <row r="438" spans="13:15" x14ac:dyDescent="0.35">
      <c r="M438" t="str">
        <f>IF(A438&lt;&gt;"",RandomString(),"")</f>
        <v/>
      </c>
      <c r="N438" s="4" t="str">
        <f t="shared" ca="1" si="13"/>
        <v/>
      </c>
      <c r="O438" t="str">
        <f t="shared" ca="1" si="12"/>
        <v/>
      </c>
    </row>
    <row r="439" spans="13:15" x14ac:dyDescent="0.35">
      <c r="M439" t="str">
        <f>IF(A439&lt;&gt;"",RandomString(),"")</f>
        <v/>
      </c>
      <c r="N439" s="4" t="str">
        <f t="shared" ca="1" si="13"/>
        <v/>
      </c>
      <c r="O439" t="str">
        <f t="shared" ca="1" si="12"/>
        <v/>
      </c>
    </row>
    <row r="440" spans="13:15" x14ac:dyDescent="0.35">
      <c r="M440" t="str">
        <f>IF(A440&lt;&gt;"",RandomString(),"")</f>
        <v/>
      </c>
      <c r="N440" s="4" t="str">
        <f t="shared" ca="1" si="13"/>
        <v/>
      </c>
      <c r="O440" t="str">
        <f t="shared" ca="1" si="12"/>
        <v/>
      </c>
    </row>
    <row r="441" spans="13:15" x14ac:dyDescent="0.35">
      <c r="M441" t="str">
        <f>IF(A441&lt;&gt;"",RandomString(),"")</f>
        <v/>
      </c>
      <c r="N441" s="4" t="str">
        <f t="shared" ca="1" si="13"/>
        <v/>
      </c>
      <c r="O441" t="str">
        <f t="shared" ca="1" si="12"/>
        <v/>
      </c>
    </row>
    <row r="442" spans="13:15" x14ac:dyDescent="0.35">
      <c r="M442" t="str">
        <f>IF(A442&lt;&gt;"",RandomString(),"")</f>
        <v/>
      </c>
      <c r="N442" s="4" t="str">
        <f t="shared" ca="1" si="13"/>
        <v/>
      </c>
      <c r="O442" t="str">
        <f t="shared" ca="1" si="12"/>
        <v/>
      </c>
    </row>
    <row r="443" spans="13:15" x14ac:dyDescent="0.35">
      <c r="M443" t="str">
        <f>IF(A443&lt;&gt;"",RandomString(),"")</f>
        <v/>
      </c>
      <c r="N443" s="4" t="str">
        <f t="shared" ca="1" si="13"/>
        <v/>
      </c>
      <c r="O443" t="str">
        <f t="shared" ca="1" si="12"/>
        <v/>
      </c>
    </row>
    <row r="444" spans="13:15" x14ac:dyDescent="0.35">
      <c r="M444" t="str">
        <f>IF(A444&lt;&gt;"",RandomString(),"")</f>
        <v/>
      </c>
      <c r="N444" s="4" t="str">
        <f t="shared" ca="1" si="13"/>
        <v/>
      </c>
      <c r="O444" t="str">
        <f t="shared" ca="1" si="12"/>
        <v/>
      </c>
    </row>
    <row r="445" spans="13:15" x14ac:dyDescent="0.35">
      <c r="M445" t="str">
        <f>IF(A445&lt;&gt;"",RandomString(),"")</f>
        <v/>
      </c>
      <c r="N445" s="4" t="str">
        <f t="shared" ca="1" si="13"/>
        <v/>
      </c>
      <c r="O445" t="str">
        <f t="shared" ca="1" si="12"/>
        <v/>
      </c>
    </row>
    <row r="446" spans="13:15" x14ac:dyDescent="0.35">
      <c r="M446" t="str">
        <f>IF(A446&lt;&gt;"",RandomString(),"")</f>
        <v/>
      </c>
      <c r="N446" s="4" t="str">
        <f t="shared" ca="1" si="13"/>
        <v/>
      </c>
      <c r="O446" t="str">
        <f t="shared" ca="1" si="12"/>
        <v/>
      </c>
    </row>
    <row r="447" spans="13:15" x14ac:dyDescent="0.35">
      <c r="M447" t="str">
        <f>IF(A447&lt;&gt;"",RandomString(),"")</f>
        <v/>
      </c>
      <c r="N447" s="4" t="str">
        <f t="shared" ca="1" si="13"/>
        <v/>
      </c>
      <c r="O447" t="str">
        <f t="shared" ca="1" si="12"/>
        <v/>
      </c>
    </row>
    <row r="448" spans="13:15" x14ac:dyDescent="0.35">
      <c r="M448" t="str">
        <f>IF(A448&lt;&gt;"",RandomString(),"")</f>
        <v/>
      </c>
      <c r="N448" s="4" t="str">
        <f t="shared" ca="1" si="13"/>
        <v/>
      </c>
      <c r="O448" t="str">
        <f t="shared" ca="1" si="12"/>
        <v/>
      </c>
    </row>
    <row r="449" spans="13:15" x14ac:dyDescent="0.35">
      <c r="M449" t="str">
        <f>IF(A449&lt;&gt;"",RandomString(),"")</f>
        <v/>
      </c>
      <c r="N449" s="4" t="str">
        <f t="shared" ca="1" si="13"/>
        <v/>
      </c>
      <c r="O449" t="str">
        <f t="shared" ca="1" si="12"/>
        <v/>
      </c>
    </row>
    <row r="450" spans="13:15" x14ac:dyDescent="0.35">
      <c r="M450" t="str">
        <f>IF(A450&lt;&gt;"",RandomString(),"")</f>
        <v/>
      </c>
      <c r="N450" s="4" t="str">
        <f t="shared" ca="1" si="13"/>
        <v/>
      </c>
      <c r="O450" t="str">
        <f t="shared" ref="O450:O513" ca="1" si="14">IF(B450&lt;&gt;"","https://apiserver.bimbel-citrabagusgrup.com/karakter/karakter (" &amp; RANDBETWEEN(1, 15) &amp; ").png","")</f>
        <v/>
      </c>
    </row>
    <row r="451" spans="13:15" x14ac:dyDescent="0.35">
      <c r="M451" t="str">
        <f>IF(A451&lt;&gt;"",RandomString(),"")</f>
        <v/>
      </c>
      <c r="N451" s="4" t="str">
        <f t="shared" ca="1" si="13"/>
        <v/>
      </c>
      <c r="O451" t="str">
        <f t="shared" ca="1" si="14"/>
        <v/>
      </c>
    </row>
    <row r="452" spans="13:15" x14ac:dyDescent="0.35">
      <c r="M452" t="str">
        <f>IF(A452&lt;&gt;"",RandomString(),"")</f>
        <v/>
      </c>
      <c r="N452" s="4" t="str">
        <f t="shared" ref="N452:N515" ca="1" si="15">IF(O452&lt;&gt;"",TEXT(O452,"DDMM"),"")</f>
        <v/>
      </c>
      <c r="O452" t="str">
        <f t="shared" ca="1" si="14"/>
        <v/>
      </c>
    </row>
    <row r="453" spans="13:15" x14ac:dyDescent="0.35">
      <c r="M453" t="str">
        <f>IF(A453&lt;&gt;"",RandomString(),"")</f>
        <v/>
      </c>
      <c r="N453" s="4" t="str">
        <f t="shared" ca="1" si="15"/>
        <v/>
      </c>
      <c r="O453" t="str">
        <f t="shared" ca="1" si="14"/>
        <v/>
      </c>
    </row>
    <row r="454" spans="13:15" x14ac:dyDescent="0.35">
      <c r="M454" t="str">
        <f>IF(A454&lt;&gt;"",RandomString(),"")</f>
        <v/>
      </c>
      <c r="N454" s="4" t="str">
        <f t="shared" ca="1" si="15"/>
        <v/>
      </c>
      <c r="O454" t="str">
        <f t="shared" ca="1" si="14"/>
        <v/>
      </c>
    </row>
    <row r="455" spans="13:15" x14ac:dyDescent="0.35">
      <c r="M455" t="str">
        <f>IF(A455&lt;&gt;"",RandomString(),"")</f>
        <v/>
      </c>
      <c r="N455" s="4" t="str">
        <f t="shared" ca="1" si="15"/>
        <v/>
      </c>
      <c r="O455" t="str">
        <f t="shared" ca="1" si="14"/>
        <v/>
      </c>
    </row>
    <row r="456" spans="13:15" x14ac:dyDescent="0.35">
      <c r="M456" t="str">
        <f>IF(A456&lt;&gt;"",RandomString(),"")</f>
        <v/>
      </c>
      <c r="N456" s="4" t="str">
        <f t="shared" ca="1" si="15"/>
        <v/>
      </c>
      <c r="O456" t="str">
        <f t="shared" ca="1" si="14"/>
        <v/>
      </c>
    </row>
    <row r="457" spans="13:15" x14ac:dyDescent="0.35">
      <c r="M457" t="str">
        <f>IF(A457&lt;&gt;"",RandomString(),"")</f>
        <v/>
      </c>
      <c r="N457" s="4" t="str">
        <f t="shared" ca="1" si="15"/>
        <v/>
      </c>
      <c r="O457" t="str">
        <f t="shared" ca="1" si="14"/>
        <v/>
      </c>
    </row>
    <row r="458" spans="13:15" x14ac:dyDescent="0.35">
      <c r="M458" t="str">
        <f>IF(A458&lt;&gt;"",RandomString(),"")</f>
        <v/>
      </c>
      <c r="N458" s="4" t="str">
        <f t="shared" ca="1" si="15"/>
        <v/>
      </c>
      <c r="O458" t="str">
        <f t="shared" ca="1" si="14"/>
        <v/>
      </c>
    </row>
    <row r="459" spans="13:15" x14ac:dyDescent="0.35">
      <c r="M459" t="str">
        <f>IF(A459&lt;&gt;"",RandomString(),"")</f>
        <v/>
      </c>
      <c r="N459" s="4" t="str">
        <f t="shared" ca="1" si="15"/>
        <v/>
      </c>
      <c r="O459" t="str">
        <f t="shared" ca="1" si="14"/>
        <v/>
      </c>
    </row>
    <row r="460" spans="13:15" x14ac:dyDescent="0.35">
      <c r="M460" t="str">
        <f>IF(A460&lt;&gt;"",RandomString(),"")</f>
        <v/>
      </c>
      <c r="N460" s="4" t="str">
        <f t="shared" ca="1" si="15"/>
        <v/>
      </c>
      <c r="O460" t="str">
        <f t="shared" ca="1" si="14"/>
        <v/>
      </c>
    </row>
    <row r="461" spans="13:15" x14ac:dyDescent="0.35">
      <c r="M461" t="str">
        <f>IF(A461&lt;&gt;"",RandomString(),"")</f>
        <v/>
      </c>
      <c r="N461" s="4" t="str">
        <f t="shared" ca="1" si="15"/>
        <v/>
      </c>
      <c r="O461" t="str">
        <f t="shared" ca="1" si="14"/>
        <v/>
      </c>
    </row>
    <row r="462" spans="13:15" x14ac:dyDescent="0.35">
      <c r="M462" t="str">
        <f>IF(A462&lt;&gt;"",RandomString(),"")</f>
        <v/>
      </c>
      <c r="N462" s="4" t="str">
        <f t="shared" ca="1" si="15"/>
        <v/>
      </c>
      <c r="O462" t="str">
        <f t="shared" ca="1" si="14"/>
        <v/>
      </c>
    </row>
    <row r="463" spans="13:15" x14ac:dyDescent="0.35">
      <c r="M463" t="str">
        <f>IF(A463&lt;&gt;"",RandomString(),"")</f>
        <v/>
      </c>
      <c r="N463" s="4" t="str">
        <f t="shared" ca="1" si="15"/>
        <v/>
      </c>
      <c r="O463" t="str">
        <f t="shared" ca="1" si="14"/>
        <v/>
      </c>
    </row>
    <row r="464" spans="13:15" x14ac:dyDescent="0.35">
      <c r="M464" t="str">
        <f>IF(A464&lt;&gt;"",RandomString(),"")</f>
        <v/>
      </c>
      <c r="N464" s="4" t="str">
        <f t="shared" ca="1" si="15"/>
        <v/>
      </c>
      <c r="O464" t="str">
        <f t="shared" ca="1" si="14"/>
        <v/>
      </c>
    </row>
    <row r="465" spans="13:15" x14ac:dyDescent="0.35">
      <c r="M465" t="str">
        <f>IF(A465&lt;&gt;"",RandomString(),"")</f>
        <v/>
      </c>
      <c r="N465" s="4" t="str">
        <f t="shared" ca="1" si="15"/>
        <v/>
      </c>
      <c r="O465" t="str">
        <f t="shared" ca="1" si="14"/>
        <v/>
      </c>
    </row>
    <row r="466" spans="13:15" x14ac:dyDescent="0.35">
      <c r="M466" t="str">
        <f>IF(A466&lt;&gt;"",RandomString(),"")</f>
        <v/>
      </c>
      <c r="N466" s="4" t="str">
        <f t="shared" ca="1" si="15"/>
        <v/>
      </c>
      <c r="O466" t="str">
        <f t="shared" ca="1" si="14"/>
        <v/>
      </c>
    </row>
    <row r="467" spans="13:15" x14ac:dyDescent="0.35">
      <c r="M467" t="str">
        <f>IF(A467&lt;&gt;"",RandomString(),"")</f>
        <v/>
      </c>
      <c r="N467" s="4" t="str">
        <f t="shared" ca="1" si="15"/>
        <v/>
      </c>
      <c r="O467" t="str">
        <f t="shared" ca="1" si="14"/>
        <v/>
      </c>
    </row>
    <row r="468" spans="13:15" x14ac:dyDescent="0.35">
      <c r="M468" t="str">
        <f>IF(A468&lt;&gt;"",RandomString(),"")</f>
        <v/>
      </c>
      <c r="N468" s="4" t="str">
        <f t="shared" ca="1" si="15"/>
        <v/>
      </c>
      <c r="O468" t="str">
        <f t="shared" ca="1" si="14"/>
        <v/>
      </c>
    </row>
    <row r="469" spans="13:15" x14ac:dyDescent="0.35">
      <c r="M469" t="str">
        <f>IF(A469&lt;&gt;"",RandomString(),"")</f>
        <v/>
      </c>
      <c r="N469" s="4" t="str">
        <f t="shared" ca="1" si="15"/>
        <v/>
      </c>
      <c r="O469" t="str">
        <f t="shared" ca="1" si="14"/>
        <v/>
      </c>
    </row>
    <row r="470" spans="13:15" x14ac:dyDescent="0.35">
      <c r="M470" t="str">
        <f>IF(A470&lt;&gt;"",RandomString(),"")</f>
        <v/>
      </c>
      <c r="N470" s="4" t="str">
        <f t="shared" ca="1" si="15"/>
        <v/>
      </c>
      <c r="O470" t="str">
        <f t="shared" ca="1" si="14"/>
        <v/>
      </c>
    </row>
    <row r="471" spans="13:15" x14ac:dyDescent="0.35">
      <c r="M471" t="str">
        <f>IF(A471&lt;&gt;"",RandomString(),"")</f>
        <v/>
      </c>
      <c r="N471" s="4" t="str">
        <f t="shared" ca="1" si="15"/>
        <v/>
      </c>
      <c r="O471" t="str">
        <f t="shared" ca="1" si="14"/>
        <v/>
      </c>
    </row>
    <row r="472" spans="13:15" x14ac:dyDescent="0.35">
      <c r="M472" t="str">
        <f>IF(A472&lt;&gt;"",RandomString(),"")</f>
        <v/>
      </c>
      <c r="N472" s="4" t="str">
        <f t="shared" ca="1" si="15"/>
        <v/>
      </c>
      <c r="O472" t="str">
        <f t="shared" ca="1" si="14"/>
        <v/>
      </c>
    </row>
    <row r="473" spans="13:15" x14ac:dyDescent="0.35">
      <c r="M473" t="str">
        <f>IF(A473&lt;&gt;"",RandomString(),"")</f>
        <v/>
      </c>
      <c r="N473" s="4" t="str">
        <f t="shared" ca="1" si="15"/>
        <v/>
      </c>
      <c r="O473" t="str">
        <f t="shared" ca="1" si="14"/>
        <v/>
      </c>
    </row>
    <row r="474" spans="13:15" x14ac:dyDescent="0.35">
      <c r="M474" t="str">
        <f>IF(A474&lt;&gt;"",RandomString(),"")</f>
        <v/>
      </c>
      <c r="N474" s="4" t="str">
        <f t="shared" ca="1" si="15"/>
        <v/>
      </c>
      <c r="O474" t="str">
        <f t="shared" ca="1" si="14"/>
        <v/>
      </c>
    </row>
    <row r="475" spans="13:15" x14ac:dyDescent="0.35">
      <c r="M475" t="str">
        <f>IF(A475&lt;&gt;"",RandomString(),"")</f>
        <v/>
      </c>
      <c r="N475" s="4" t="str">
        <f t="shared" ca="1" si="15"/>
        <v/>
      </c>
      <c r="O475" t="str">
        <f t="shared" ca="1" si="14"/>
        <v/>
      </c>
    </row>
    <row r="476" spans="13:15" x14ac:dyDescent="0.35">
      <c r="M476" t="str">
        <f>IF(A476&lt;&gt;"",RandomString(),"")</f>
        <v/>
      </c>
      <c r="N476" s="4" t="str">
        <f t="shared" ca="1" si="15"/>
        <v/>
      </c>
      <c r="O476" t="str">
        <f t="shared" ca="1" si="14"/>
        <v/>
      </c>
    </row>
    <row r="477" spans="13:15" x14ac:dyDescent="0.35">
      <c r="M477" t="str">
        <f>IF(A477&lt;&gt;"",RandomString(),"")</f>
        <v/>
      </c>
      <c r="N477" s="4" t="str">
        <f t="shared" ca="1" si="15"/>
        <v/>
      </c>
      <c r="O477" t="str">
        <f t="shared" ca="1" si="14"/>
        <v/>
      </c>
    </row>
    <row r="478" spans="13:15" x14ac:dyDescent="0.35">
      <c r="M478" t="str">
        <f>IF(A478&lt;&gt;"",RandomString(),"")</f>
        <v/>
      </c>
      <c r="N478" s="4" t="str">
        <f t="shared" ca="1" si="15"/>
        <v/>
      </c>
      <c r="O478" t="str">
        <f t="shared" ca="1" si="14"/>
        <v/>
      </c>
    </row>
    <row r="479" spans="13:15" x14ac:dyDescent="0.35">
      <c r="M479" t="str">
        <f>IF(A479&lt;&gt;"",RandomString(),"")</f>
        <v/>
      </c>
      <c r="N479" s="4" t="str">
        <f t="shared" ca="1" si="15"/>
        <v/>
      </c>
      <c r="O479" t="str">
        <f t="shared" ca="1" si="14"/>
        <v/>
      </c>
    </row>
    <row r="480" spans="13:15" x14ac:dyDescent="0.35">
      <c r="M480" t="str">
        <f>IF(A480&lt;&gt;"",RandomString(),"")</f>
        <v/>
      </c>
      <c r="N480" s="4" t="str">
        <f t="shared" ca="1" si="15"/>
        <v/>
      </c>
      <c r="O480" t="str">
        <f t="shared" ca="1" si="14"/>
        <v/>
      </c>
    </row>
    <row r="481" spans="13:15" x14ac:dyDescent="0.35">
      <c r="M481" t="str">
        <f>IF(A481&lt;&gt;"",RandomString(),"")</f>
        <v/>
      </c>
      <c r="N481" s="4" t="str">
        <f t="shared" ca="1" si="15"/>
        <v/>
      </c>
      <c r="O481" t="str">
        <f t="shared" ca="1" si="14"/>
        <v/>
      </c>
    </row>
    <row r="482" spans="13:15" x14ac:dyDescent="0.35">
      <c r="M482" t="str">
        <f>IF(A482&lt;&gt;"",RandomString(),"")</f>
        <v/>
      </c>
      <c r="N482" s="4" t="str">
        <f t="shared" ca="1" si="15"/>
        <v/>
      </c>
      <c r="O482" t="str">
        <f t="shared" ca="1" si="14"/>
        <v/>
      </c>
    </row>
    <row r="483" spans="13:15" x14ac:dyDescent="0.35">
      <c r="M483" t="str">
        <f>IF(A483&lt;&gt;"",RandomString(),"")</f>
        <v/>
      </c>
      <c r="N483" s="4" t="str">
        <f t="shared" ca="1" si="15"/>
        <v/>
      </c>
      <c r="O483" t="str">
        <f t="shared" ca="1" si="14"/>
        <v/>
      </c>
    </row>
    <row r="484" spans="13:15" x14ac:dyDescent="0.35">
      <c r="M484" t="str">
        <f>IF(A484&lt;&gt;"",RandomString(),"")</f>
        <v/>
      </c>
      <c r="N484" s="4" t="str">
        <f t="shared" ca="1" si="15"/>
        <v/>
      </c>
      <c r="O484" t="str">
        <f t="shared" ca="1" si="14"/>
        <v/>
      </c>
    </row>
    <row r="485" spans="13:15" x14ac:dyDescent="0.35">
      <c r="M485" t="str">
        <f>IF(A485&lt;&gt;"",RandomString(),"")</f>
        <v/>
      </c>
      <c r="N485" s="4" t="str">
        <f t="shared" ca="1" si="15"/>
        <v/>
      </c>
      <c r="O485" t="str">
        <f t="shared" ca="1" si="14"/>
        <v/>
      </c>
    </row>
    <row r="486" spans="13:15" x14ac:dyDescent="0.35">
      <c r="M486" t="str">
        <f>IF(A486&lt;&gt;"",RandomString(),"")</f>
        <v/>
      </c>
      <c r="N486" s="4" t="str">
        <f t="shared" ca="1" si="15"/>
        <v/>
      </c>
      <c r="O486" t="str">
        <f t="shared" ca="1" si="14"/>
        <v/>
      </c>
    </row>
    <row r="487" spans="13:15" x14ac:dyDescent="0.35">
      <c r="M487" t="str">
        <f>IF(A487&lt;&gt;"",RandomString(),"")</f>
        <v/>
      </c>
      <c r="N487" s="4" t="str">
        <f t="shared" ca="1" si="15"/>
        <v/>
      </c>
      <c r="O487" t="str">
        <f t="shared" ca="1" si="14"/>
        <v/>
      </c>
    </row>
    <row r="488" spans="13:15" x14ac:dyDescent="0.35">
      <c r="M488" t="str">
        <f>IF(A488&lt;&gt;"",RandomString(),"")</f>
        <v/>
      </c>
      <c r="N488" s="4" t="str">
        <f t="shared" ca="1" si="15"/>
        <v/>
      </c>
      <c r="O488" t="str">
        <f t="shared" ca="1" si="14"/>
        <v/>
      </c>
    </row>
    <row r="489" spans="13:15" x14ac:dyDescent="0.35">
      <c r="M489" t="str">
        <f>IF(A489&lt;&gt;"",RandomString(),"")</f>
        <v/>
      </c>
      <c r="N489" s="4" t="str">
        <f t="shared" ca="1" si="15"/>
        <v/>
      </c>
      <c r="O489" t="str">
        <f t="shared" ca="1" si="14"/>
        <v/>
      </c>
    </row>
    <row r="490" spans="13:15" x14ac:dyDescent="0.35">
      <c r="M490" t="str">
        <f>IF(A490&lt;&gt;"",RandomString(),"")</f>
        <v/>
      </c>
      <c r="N490" s="4" t="str">
        <f t="shared" ca="1" si="15"/>
        <v/>
      </c>
      <c r="O490" t="str">
        <f t="shared" ca="1" si="14"/>
        <v/>
      </c>
    </row>
    <row r="491" spans="13:15" x14ac:dyDescent="0.35">
      <c r="M491" t="str">
        <f>IF(A491&lt;&gt;"",RandomString(),"")</f>
        <v/>
      </c>
      <c r="N491" s="4" t="str">
        <f t="shared" ca="1" si="15"/>
        <v/>
      </c>
      <c r="O491" t="str">
        <f t="shared" ca="1" si="14"/>
        <v/>
      </c>
    </row>
    <row r="492" spans="13:15" x14ac:dyDescent="0.35">
      <c r="M492" t="str">
        <f>IF(A492&lt;&gt;"",RandomString(),"")</f>
        <v/>
      </c>
      <c r="N492" s="4" t="str">
        <f t="shared" ca="1" si="15"/>
        <v/>
      </c>
      <c r="O492" t="str">
        <f t="shared" ca="1" si="14"/>
        <v/>
      </c>
    </row>
    <row r="493" spans="13:15" x14ac:dyDescent="0.35">
      <c r="M493" t="str">
        <f>IF(A493&lt;&gt;"",RandomString(),"")</f>
        <v/>
      </c>
      <c r="N493" s="4" t="str">
        <f t="shared" ca="1" si="15"/>
        <v/>
      </c>
      <c r="O493" t="str">
        <f t="shared" ca="1" si="14"/>
        <v/>
      </c>
    </row>
    <row r="494" spans="13:15" x14ac:dyDescent="0.35">
      <c r="M494" t="str">
        <f>IF(A494&lt;&gt;"",RandomString(),"")</f>
        <v/>
      </c>
      <c r="N494" s="4" t="str">
        <f t="shared" ca="1" si="15"/>
        <v/>
      </c>
      <c r="O494" t="str">
        <f t="shared" ca="1" si="14"/>
        <v/>
      </c>
    </row>
    <row r="495" spans="13:15" x14ac:dyDescent="0.35">
      <c r="M495" t="str">
        <f>IF(A495&lt;&gt;"",RandomString(),"")</f>
        <v/>
      </c>
      <c r="N495" s="4" t="str">
        <f t="shared" ca="1" si="15"/>
        <v/>
      </c>
      <c r="O495" t="str">
        <f t="shared" ca="1" si="14"/>
        <v/>
      </c>
    </row>
    <row r="496" spans="13:15" x14ac:dyDescent="0.35">
      <c r="M496" t="str">
        <f>IF(A496&lt;&gt;"",RandomString(),"")</f>
        <v/>
      </c>
      <c r="N496" s="4" t="str">
        <f t="shared" ca="1" si="15"/>
        <v/>
      </c>
      <c r="O496" t="str">
        <f t="shared" ca="1" si="14"/>
        <v/>
      </c>
    </row>
    <row r="497" spans="13:15" x14ac:dyDescent="0.35">
      <c r="M497" t="str">
        <f>IF(A497&lt;&gt;"",RandomString(),"")</f>
        <v/>
      </c>
      <c r="N497" s="4" t="str">
        <f t="shared" ca="1" si="15"/>
        <v/>
      </c>
      <c r="O497" t="str">
        <f t="shared" ca="1" si="14"/>
        <v/>
      </c>
    </row>
    <row r="498" spans="13:15" x14ac:dyDescent="0.35">
      <c r="M498" t="str">
        <f>IF(A498&lt;&gt;"",RandomString(),"")</f>
        <v/>
      </c>
      <c r="N498" s="4" t="str">
        <f t="shared" ca="1" si="15"/>
        <v/>
      </c>
      <c r="O498" t="str">
        <f t="shared" ca="1" si="14"/>
        <v/>
      </c>
    </row>
    <row r="499" spans="13:15" x14ac:dyDescent="0.35">
      <c r="M499" t="str">
        <f>IF(A499&lt;&gt;"",RandomString(),"")</f>
        <v/>
      </c>
      <c r="N499" s="4" t="str">
        <f t="shared" ca="1" si="15"/>
        <v/>
      </c>
      <c r="O499" t="str">
        <f t="shared" ca="1" si="14"/>
        <v/>
      </c>
    </row>
    <row r="500" spans="13:15" x14ac:dyDescent="0.35">
      <c r="M500" t="str">
        <f>IF(A500&lt;&gt;"",RandomString(),"")</f>
        <v/>
      </c>
      <c r="N500" s="4" t="str">
        <f t="shared" ca="1" si="15"/>
        <v/>
      </c>
      <c r="O500" t="str">
        <f t="shared" ca="1" si="14"/>
        <v/>
      </c>
    </row>
    <row r="501" spans="13:15" x14ac:dyDescent="0.35">
      <c r="M501" t="str">
        <f>IF(A501&lt;&gt;"",RandomString(),"")</f>
        <v/>
      </c>
      <c r="N501" s="4" t="str">
        <f t="shared" ca="1" si="15"/>
        <v/>
      </c>
      <c r="O501" t="str">
        <f t="shared" ca="1" si="14"/>
        <v/>
      </c>
    </row>
    <row r="502" spans="13:15" x14ac:dyDescent="0.35">
      <c r="M502" t="str">
        <f>IF(A502&lt;&gt;"",RandomString(),"")</f>
        <v/>
      </c>
      <c r="N502" s="4" t="str">
        <f t="shared" ca="1" si="15"/>
        <v/>
      </c>
      <c r="O502" t="str">
        <f t="shared" ca="1" si="14"/>
        <v/>
      </c>
    </row>
    <row r="503" spans="13:15" x14ac:dyDescent="0.35">
      <c r="M503" t="str">
        <f>IF(A503&lt;&gt;"",RandomString(),"")</f>
        <v/>
      </c>
      <c r="N503" s="4" t="str">
        <f t="shared" ca="1" si="15"/>
        <v/>
      </c>
      <c r="O503" t="str">
        <f t="shared" ca="1" si="14"/>
        <v/>
      </c>
    </row>
    <row r="504" spans="13:15" x14ac:dyDescent="0.35">
      <c r="M504" t="str">
        <f>IF(A504&lt;&gt;"",RandomString(),"")</f>
        <v/>
      </c>
      <c r="N504" s="4" t="str">
        <f t="shared" ca="1" si="15"/>
        <v/>
      </c>
      <c r="O504" t="str">
        <f t="shared" ca="1" si="14"/>
        <v/>
      </c>
    </row>
    <row r="505" spans="13:15" x14ac:dyDescent="0.35">
      <c r="M505" t="str">
        <f>IF(A505&lt;&gt;"",RandomString(),"")</f>
        <v/>
      </c>
      <c r="N505" s="4" t="str">
        <f t="shared" ca="1" si="15"/>
        <v/>
      </c>
      <c r="O505" t="str">
        <f t="shared" ca="1" si="14"/>
        <v/>
      </c>
    </row>
    <row r="506" spans="13:15" x14ac:dyDescent="0.35">
      <c r="M506" t="str">
        <f>IF(A506&lt;&gt;"",RandomString(),"")</f>
        <v/>
      </c>
      <c r="N506" s="4" t="str">
        <f t="shared" ca="1" si="15"/>
        <v/>
      </c>
      <c r="O506" t="str">
        <f t="shared" ca="1" si="14"/>
        <v/>
      </c>
    </row>
    <row r="507" spans="13:15" x14ac:dyDescent="0.35">
      <c r="M507" t="str">
        <f>IF(A507&lt;&gt;"",RandomString(),"")</f>
        <v/>
      </c>
      <c r="N507" s="4" t="str">
        <f t="shared" ca="1" si="15"/>
        <v/>
      </c>
      <c r="O507" t="str">
        <f t="shared" ca="1" si="14"/>
        <v/>
      </c>
    </row>
    <row r="508" spans="13:15" x14ac:dyDescent="0.35">
      <c r="M508" t="str">
        <f>IF(A508&lt;&gt;"",RandomString(),"")</f>
        <v/>
      </c>
      <c r="N508" s="4" t="str">
        <f t="shared" ca="1" si="15"/>
        <v/>
      </c>
      <c r="O508" t="str">
        <f t="shared" ca="1" si="14"/>
        <v/>
      </c>
    </row>
    <row r="509" spans="13:15" x14ac:dyDescent="0.35">
      <c r="M509" t="str">
        <f>IF(A509&lt;&gt;"",RandomString(),"")</f>
        <v/>
      </c>
      <c r="N509" s="4" t="str">
        <f t="shared" ca="1" si="15"/>
        <v/>
      </c>
      <c r="O509" t="str">
        <f t="shared" ca="1" si="14"/>
        <v/>
      </c>
    </row>
    <row r="510" spans="13:15" x14ac:dyDescent="0.35">
      <c r="M510" t="str">
        <f>IF(A510&lt;&gt;"",RandomString(),"")</f>
        <v/>
      </c>
      <c r="N510" s="4" t="str">
        <f t="shared" ca="1" si="15"/>
        <v/>
      </c>
      <c r="O510" t="str">
        <f t="shared" ca="1" si="14"/>
        <v/>
      </c>
    </row>
    <row r="511" spans="13:15" x14ac:dyDescent="0.35">
      <c r="M511" t="str">
        <f>IF(A511&lt;&gt;"",RandomString(),"")</f>
        <v/>
      </c>
      <c r="N511" s="4" t="str">
        <f t="shared" ca="1" si="15"/>
        <v/>
      </c>
      <c r="O511" t="str">
        <f t="shared" ca="1" si="14"/>
        <v/>
      </c>
    </row>
    <row r="512" spans="13:15" x14ac:dyDescent="0.35">
      <c r="M512" t="str">
        <f>IF(A512&lt;&gt;"",RandomString(),"")</f>
        <v/>
      </c>
      <c r="N512" s="4" t="str">
        <f t="shared" ca="1" si="15"/>
        <v/>
      </c>
      <c r="O512" t="str">
        <f t="shared" ca="1" si="14"/>
        <v/>
      </c>
    </row>
    <row r="513" spans="13:15" x14ac:dyDescent="0.35">
      <c r="M513" t="str">
        <f>IF(A513&lt;&gt;"",RandomString(),"")</f>
        <v/>
      </c>
      <c r="N513" s="4" t="str">
        <f t="shared" ca="1" si="15"/>
        <v/>
      </c>
      <c r="O513" t="str">
        <f t="shared" ca="1" si="14"/>
        <v/>
      </c>
    </row>
    <row r="514" spans="13:15" x14ac:dyDescent="0.35">
      <c r="M514" t="str">
        <f>IF(A514&lt;&gt;"",RandomString(),"")</f>
        <v/>
      </c>
      <c r="N514" s="4" t="str">
        <f t="shared" ca="1" si="15"/>
        <v/>
      </c>
      <c r="O514" t="str">
        <f t="shared" ref="O514:O577" ca="1" si="16">IF(B514&lt;&gt;"","https://apiserver.bimbel-citrabagusgrup.com/karakter/karakter (" &amp; RANDBETWEEN(1, 15) &amp; ").png","")</f>
        <v/>
      </c>
    </row>
    <row r="515" spans="13:15" x14ac:dyDescent="0.35">
      <c r="M515" t="str">
        <f>IF(A515&lt;&gt;"",RandomString(),"")</f>
        <v/>
      </c>
      <c r="N515" s="4" t="str">
        <f t="shared" ca="1" si="15"/>
        <v/>
      </c>
      <c r="O515" t="str">
        <f t="shared" ca="1" si="16"/>
        <v/>
      </c>
    </row>
    <row r="516" spans="13:15" x14ac:dyDescent="0.35">
      <c r="M516" t="str">
        <f>IF(A516&lt;&gt;"",RandomString(),"")</f>
        <v/>
      </c>
      <c r="N516" s="4" t="str">
        <f t="shared" ref="N516:N579" ca="1" si="17">IF(O516&lt;&gt;"",TEXT(O516,"DDMM"),"")</f>
        <v/>
      </c>
      <c r="O516" t="str">
        <f t="shared" ca="1" si="16"/>
        <v/>
      </c>
    </row>
    <row r="517" spans="13:15" x14ac:dyDescent="0.35">
      <c r="M517" t="str">
        <f>IF(A517&lt;&gt;"",RandomString(),"")</f>
        <v/>
      </c>
      <c r="N517" s="4" t="str">
        <f t="shared" ca="1" si="17"/>
        <v/>
      </c>
      <c r="O517" t="str">
        <f t="shared" ca="1" si="16"/>
        <v/>
      </c>
    </row>
    <row r="518" spans="13:15" x14ac:dyDescent="0.35">
      <c r="M518" t="str">
        <f>IF(A518&lt;&gt;"",RandomString(),"")</f>
        <v/>
      </c>
      <c r="N518" s="4" t="str">
        <f t="shared" ca="1" si="17"/>
        <v/>
      </c>
      <c r="O518" t="str">
        <f t="shared" ca="1" si="16"/>
        <v/>
      </c>
    </row>
    <row r="519" spans="13:15" x14ac:dyDescent="0.35">
      <c r="M519" t="str">
        <f>IF(A519&lt;&gt;"",RandomString(),"")</f>
        <v/>
      </c>
      <c r="N519" s="4" t="str">
        <f t="shared" ca="1" si="17"/>
        <v/>
      </c>
      <c r="O519" t="str">
        <f t="shared" ca="1" si="16"/>
        <v/>
      </c>
    </row>
    <row r="520" spans="13:15" x14ac:dyDescent="0.35">
      <c r="M520" t="str">
        <f>IF(A520&lt;&gt;"",RandomString(),"")</f>
        <v/>
      </c>
      <c r="N520" s="4" t="str">
        <f t="shared" ca="1" si="17"/>
        <v/>
      </c>
      <c r="O520" t="str">
        <f t="shared" ca="1" si="16"/>
        <v/>
      </c>
    </row>
    <row r="521" spans="13:15" x14ac:dyDescent="0.35">
      <c r="M521" t="str">
        <f>IF(A521&lt;&gt;"",RandomString(),"")</f>
        <v/>
      </c>
      <c r="N521" s="4" t="str">
        <f t="shared" ca="1" si="17"/>
        <v/>
      </c>
      <c r="O521" t="str">
        <f t="shared" ca="1" si="16"/>
        <v/>
      </c>
    </row>
    <row r="522" spans="13:15" x14ac:dyDescent="0.35">
      <c r="M522" t="str">
        <f>IF(A522&lt;&gt;"",RandomString(),"")</f>
        <v/>
      </c>
      <c r="N522" s="4" t="str">
        <f t="shared" ca="1" si="17"/>
        <v/>
      </c>
      <c r="O522" t="str">
        <f t="shared" ca="1" si="16"/>
        <v/>
      </c>
    </row>
    <row r="523" spans="13:15" x14ac:dyDescent="0.35">
      <c r="M523" t="str">
        <f>IF(A523&lt;&gt;"",RandomString(),"")</f>
        <v/>
      </c>
      <c r="N523" s="4" t="str">
        <f t="shared" ca="1" si="17"/>
        <v/>
      </c>
      <c r="O523" t="str">
        <f t="shared" ca="1" si="16"/>
        <v/>
      </c>
    </row>
    <row r="524" spans="13:15" x14ac:dyDescent="0.35">
      <c r="M524" t="str">
        <f>IF(A524&lt;&gt;"",RandomString(),"")</f>
        <v/>
      </c>
      <c r="N524" s="4" t="str">
        <f t="shared" ca="1" si="17"/>
        <v/>
      </c>
      <c r="O524" t="str">
        <f t="shared" ca="1" si="16"/>
        <v/>
      </c>
    </row>
    <row r="525" spans="13:15" x14ac:dyDescent="0.35">
      <c r="M525" t="str">
        <f>IF(A525&lt;&gt;"",RandomString(),"")</f>
        <v/>
      </c>
      <c r="N525" s="4" t="str">
        <f t="shared" ca="1" si="17"/>
        <v/>
      </c>
      <c r="O525" t="str">
        <f t="shared" ca="1" si="16"/>
        <v/>
      </c>
    </row>
    <row r="526" spans="13:15" x14ac:dyDescent="0.35">
      <c r="M526" t="str">
        <f>IF(A526&lt;&gt;"",RandomString(),"")</f>
        <v/>
      </c>
      <c r="N526" s="4" t="str">
        <f t="shared" ca="1" si="17"/>
        <v/>
      </c>
      <c r="O526" t="str">
        <f t="shared" ca="1" si="16"/>
        <v/>
      </c>
    </row>
    <row r="527" spans="13:15" x14ac:dyDescent="0.35">
      <c r="M527" t="str">
        <f>IF(A527&lt;&gt;"",RandomString(),"")</f>
        <v/>
      </c>
      <c r="N527" s="4" t="str">
        <f t="shared" ca="1" si="17"/>
        <v/>
      </c>
      <c r="O527" t="str">
        <f t="shared" ca="1" si="16"/>
        <v/>
      </c>
    </row>
    <row r="528" spans="13:15" x14ac:dyDescent="0.35">
      <c r="M528" t="str">
        <f>IF(A528&lt;&gt;"",RandomString(),"")</f>
        <v/>
      </c>
      <c r="N528" s="4" t="str">
        <f t="shared" ca="1" si="17"/>
        <v/>
      </c>
      <c r="O528" t="str">
        <f t="shared" ca="1" si="16"/>
        <v/>
      </c>
    </row>
    <row r="529" spans="13:15" x14ac:dyDescent="0.35">
      <c r="M529" t="str">
        <f>IF(A529&lt;&gt;"",RandomString(),"")</f>
        <v/>
      </c>
      <c r="N529" s="4" t="str">
        <f t="shared" ca="1" si="17"/>
        <v/>
      </c>
      <c r="O529" t="str">
        <f t="shared" ca="1" si="16"/>
        <v/>
      </c>
    </row>
    <row r="530" spans="13:15" x14ac:dyDescent="0.35">
      <c r="M530" t="str">
        <f>IF(A530&lt;&gt;"",RandomString(),"")</f>
        <v/>
      </c>
      <c r="N530" s="4" t="str">
        <f t="shared" ca="1" si="17"/>
        <v/>
      </c>
      <c r="O530" t="str">
        <f t="shared" ca="1" si="16"/>
        <v/>
      </c>
    </row>
    <row r="531" spans="13:15" x14ac:dyDescent="0.35">
      <c r="M531" t="str">
        <f>IF(A531&lt;&gt;"",RandomString(),"")</f>
        <v/>
      </c>
      <c r="N531" s="4" t="str">
        <f t="shared" ca="1" si="17"/>
        <v/>
      </c>
      <c r="O531" t="str">
        <f t="shared" ca="1" si="16"/>
        <v/>
      </c>
    </row>
    <row r="532" spans="13:15" x14ac:dyDescent="0.35">
      <c r="M532" t="str">
        <f>IF(A532&lt;&gt;"",RandomString(),"")</f>
        <v/>
      </c>
      <c r="N532" s="4" t="str">
        <f t="shared" ca="1" si="17"/>
        <v/>
      </c>
      <c r="O532" t="str">
        <f t="shared" ca="1" si="16"/>
        <v/>
      </c>
    </row>
    <row r="533" spans="13:15" x14ac:dyDescent="0.35">
      <c r="M533" t="str">
        <f>IF(A533&lt;&gt;"",RandomString(),"")</f>
        <v/>
      </c>
      <c r="N533" s="4" t="str">
        <f t="shared" ca="1" si="17"/>
        <v/>
      </c>
      <c r="O533" t="str">
        <f t="shared" ca="1" si="16"/>
        <v/>
      </c>
    </row>
    <row r="534" spans="13:15" x14ac:dyDescent="0.35">
      <c r="M534" t="str">
        <f>IF(A534&lt;&gt;"",RandomString(),"")</f>
        <v/>
      </c>
      <c r="N534" s="4" t="str">
        <f t="shared" ca="1" si="17"/>
        <v/>
      </c>
      <c r="O534" t="str">
        <f t="shared" ca="1" si="16"/>
        <v/>
      </c>
    </row>
    <row r="535" spans="13:15" x14ac:dyDescent="0.35">
      <c r="M535" t="str">
        <f>IF(A535&lt;&gt;"",RandomString(),"")</f>
        <v/>
      </c>
      <c r="N535" s="4" t="str">
        <f t="shared" ca="1" si="17"/>
        <v/>
      </c>
      <c r="O535" t="str">
        <f t="shared" ca="1" si="16"/>
        <v/>
      </c>
    </row>
    <row r="536" spans="13:15" x14ac:dyDescent="0.35">
      <c r="M536" t="str">
        <f>IF(A536&lt;&gt;"",RandomString(),"")</f>
        <v/>
      </c>
      <c r="N536" s="4" t="str">
        <f t="shared" ca="1" si="17"/>
        <v/>
      </c>
      <c r="O536" t="str">
        <f t="shared" ca="1" si="16"/>
        <v/>
      </c>
    </row>
    <row r="537" spans="13:15" x14ac:dyDescent="0.35">
      <c r="M537" t="str">
        <f>IF(A537&lt;&gt;"",RandomString(),"")</f>
        <v/>
      </c>
      <c r="N537" s="4" t="str">
        <f t="shared" ca="1" si="17"/>
        <v/>
      </c>
      <c r="O537" t="str">
        <f t="shared" ca="1" si="16"/>
        <v/>
      </c>
    </row>
    <row r="538" spans="13:15" x14ac:dyDescent="0.35">
      <c r="M538" t="str">
        <f>IF(A538&lt;&gt;"",RandomString(),"")</f>
        <v/>
      </c>
      <c r="N538" s="4" t="str">
        <f t="shared" ca="1" si="17"/>
        <v/>
      </c>
      <c r="O538" t="str">
        <f t="shared" ca="1" si="16"/>
        <v/>
      </c>
    </row>
    <row r="539" spans="13:15" x14ac:dyDescent="0.35">
      <c r="M539" t="str">
        <f>IF(A539&lt;&gt;"",RandomString(),"")</f>
        <v/>
      </c>
      <c r="N539" s="4" t="str">
        <f t="shared" ca="1" si="17"/>
        <v/>
      </c>
      <c r="O539" t="str">
        <f t="shared" ca="1" si="16"/>
        <v/>
      </c>
    </row>
    <row r="540" spans="13:15" x14ac:dyDescent="0.35">
      <c r="M540" t="str">
        <f>IF(A540&lt;&gt;"",RandomString(),"")</f>
        <v/>
      </c>
      <c r="N540" s="4" t="str">
        <f t="shared" ca="1" si="17"/>
        <v/>
      </c>
      <c r="O540" t="str">
        <f t="shared" ca="1" si="16"/>
        <v/>
      </c>
    </row>
    <row r="541" spans="13:15" x14ac:dyDescent="0.35">
      <c r="M541" t="str">
        <f>IF(A541&lt;&gt;"",RandomString(),"")</f>
        <v/>
      </c>
      <c r="N541" s="4" t="str">
        <f t="shared" ca="1" si="17"/>
        <v/>
      </c>
      <c r="O541" t="str">
        <f t="shared" ca="1" si="16"/>
        <v/>
      </c>
    </row>
    <row r="542" spans="13:15" x14ac:dyDescent="0.35">
      <c r="M542" t="str">
        <f>IF(A542&lt;&gt;"",RandomString(),"")</f>
        <v/>
      </c>
      <c r="N542" s="4" t="str">
        <f t="shared" ca="1" si="17"/>
        <v/>
      </c>
      <c r="O542" t="str">
        <f t="shared" ca="1" si="16"/>
        <v/>
      </c>
    </row>
    <row r="543" spans="13:15" x14ac:dyDescent="0.35">
      <c r="M543" t="str">
        <f>IF(A543&lt;&gt;"",RandomString(),"")</f>
        <v/>
      </c>
      <c r="N543" s="4" t="str">
        <f t="shared" ca="1" si="17"/>
        <v/>
      </c>
      <c r="O543" t="str">
        <f t="shared" ca="1" si="16"/>
        <v/>
      </c>
    </row>
    <row r="544" spans="13:15" x14ac:dyDescent="0.35">
      <c r="M544" t="str">
        <f>IF(A544&lt;&gt;"",RandomString(),"")</f>
        <v/>
      </c>
      <c r="N544" s="4" t="str">
        <f t="shared" ca="1" si="17"/>
        <v/>
      </c>
      <c r="O544" t="str">
        <f t="shared" ca="1" si="16"/>
        <v/>
      </c>
    </row>
    <row r="545" spans="13:15" x14ac:dyDescent="0.35">
      <c r="M545" t="str">
        <f>IF(A545&lt;&gt;"",RandomString(),"")</f>
        <v/>
      </c>
      <c r="N545" s="4" t="str">
        <f t="shared" ca="1" si="17"/>
        <v/>
      </c>
      <c r="O545" t="str">
        <f t="shared" ca="1" si="16"/>
        <v/>
      </c>
    </row>
    <row r="546" spans="13:15" x14ac:dyDescent="0.35">
      <c r="M546" t="str">
        <f>IF(A546&lt;&gt;"",RandomString(),"")</f>
        <v/>
      </c>
      <c r="N546" s="4" t="str">
        <f t="shared" ca="1" si="17"/>
        <v/>
      </c>
      <c r="O546" t="str">
        <f t="shared" ca="1" si="16"/>
        <v/>
      </c>
    </row>
    <row r="547" spans="13:15" x14ac:dyDescent="0.35">
      <c r="M547" t="str">
        <f>IF(A547&lt;&gt;"",RandomString(),"")</f>
        <v/>
      </c>
      <c r="N547" s="4" t="str">
        <f t="shared" ca="1" si="17"/>
        <v/>
      </c>
      <c r="O547" t="str">
        <f t="shared" ca="1" si="16"/>
        <v/>
      </c>
    </row>
    <row r="548" spans="13:15" x14ac:dyDescent="0.35">
      <c r="M548" t="str">
        <f>IF(A548&lt;&gt;"",RandomString(),"")</f>
        <v/>
      </c>
      <c r="N548" s="4" t="str">
        <f t="shared" ca="1" si="17"/>
        <v/>
      </c>
      <c r="O548" t="str">
        <f t="shared" ca="1" si="16"/>
        <v/>
      </c>
    </row>
    <row r="549" spans="13:15" x14ac:dyDescent="0.35">
      <c r="M549" t="str">
        <f>IF(A549&lt;&gt;"",RandomString(),"")</f>
        <v/>
      </c>
      <c r="N549" s="4" t="str">
        <f t="shared" ca="1" si="17"/>
        <v/>
      </c>
      <c r="O549" t="str">
        <f t="shared" ca="1" si="16"/>
        <v/>
      </c>
    </row>
    <row r="550" spans="13:15" x14ac:dyDescent="0.35">
      <c r="M550" t="str">
        <f>IF(A550&lt;&gt;"",RandomString(),"")</f>
        <v/>
      </c>
      <c r="N550" s="4" t="str">
        <f t="shared" ca="1" si="17"/>
        <v/>
      </c>
      <c r="O550" t="str">
        <f t="shared" ca="1" si="16"/>
        <v/>
      </c>
    </row>
    <row r="551" spans="13:15" x14ac:dyDescent="0.35">
      <c r="M551" t="str">
        <f>IF(A551&lt;&gt;"",RandomString(),"")</f>
        <v/>
      </c>
      <c r="N551" s="4" t="str">
        <f t="shared" ca="1" si="17"/>
        <v/>
      </c>
      <c r="O551" t="str">
        <f t="shared" ca="1" si="16"/>
        <v/>
      </c>
    </row>
    <row r="552" spans="13:15" x14ac:dyDescent="0.35">
      <c r="M552" t="str">
        <f>IF(A552&lt;&gt;"",RandomString(),"")</f>
        <v/>
      </c>
      <c r="N552" s="4" t="str">
        <f t="shared" ca="1" si="17"/>
        <v/>
      </c>
      <c r="O552" t="str">
        <f t="shared" ca="1" si="16"/>
        <v/>
      </c>
    </row>
    <row r="553" spans="13:15" x14ac:dyDescent="0.35">
      <c r="M553" t="str">
        <f>IF(A553&lt;&gt;"",RandomString(),"")</f>
        <v/>
      </c>
      <c r="N553" s="4" t="str">
        <f t="shared" ca="1" si="17"/>
        <v/>
      </c>
      <c r="O553" t="str">
        <f t="shared" ca="1" si="16"/>
        <v/>
      </c>
    </row>
    <row r="554" spans="13:15" x14ac:dyDescent="0.35">
      <c r="M554" t="str">
        <f>IF(A554&lt;&gt;"",RandomString(),"")</f>
        <v/>
      </c>
      <c r="N554" s="4" t="str">
        <f t="shared" ca="1" si="17"/>
        <v/>
      </c>
      <c r="O554" t="str">
        <f t="shared" ca="1" si="16"/>
        <v/>
      </c>
    </row>
    <row r="555" spans="13:15" x14ac:dyDescent="0.35">
      <c r="M555" t="str">
        <f>IF(A555&lt;&gt;"",RandomString(),"")</f>
        <v/>
      </c>
      <c r="N555" s="4" t="str">
        <f t="shared" ca="1" si="17"/>
        <v/>
      </c>
      <c r="O555" t="str">
        <f t="shared" ca="1" si="16"/>
        <v/>
      </c>
    </row>
    <row r="556" spans="13:15" x14ac:dyDescent="0.35">
      <c r="M556" t="str">
        <f>IF(A556&lt;&gt;"",RandomString(),"")</f>
        <v/>
      </c>
      <c r="N556" s="4" t="str">
        <f t="shared" ca="1" si="17"/>
        <v/>
      </c>
      <c r="O556" t="str">
        <f t="shared" ca="1" si="16"/>
        <v/>
      </c>
    </row>
    <row r="557" spans="13:15" x14ac:dyDescent="0.35">
      <c r="M557" t="str">
        <f>IF(A557&lt;&gt;"",RandomString(),"")</f>
        <v/>
      </c>
      <c r="N557" s="4" t="str">
        <f t="shared" ca="1" si="17"/>
        <v/>
      </c>
      <c r="O557" t="str">
        <f t="shared" ca="1" si="16"/>
        <v/>
      </c>
    </row>
    <row r="558" spans="13:15" x14ac:dyDescent="0.35">
      <c r="M558" t="str">
        <f>IF(A558&lt;&gt;"",RandomString(),"")</f>
        <v/>
      </c>
      <c r="N558" s="4" t="str">
        <f t="shared" ca="1" si="17"/>
        <v/>
      </c>
      <c r="O558" t="str">
        <f t="shared" ca="1" si="16"/>
        <v/>
      </c>
    </row>
    <row r="559" spans="13:15" x14ac:dyDescent="0.35">
      <c r="M559" t="str">
        <f>IF(A559&lt;&gt;"",RandomString(),"")</f>
        <v/>
      </c>
      <c r="N559" s="4" t="str">
        <f t="shared" ca="1" si="17"/>
        <v/>
      </c>
      <c r="O559" t="str">
        <f t="shared" ca="1" si="16"/>
        <v/>
      </c>
    </row>
    <row r="560" spans="13:15" x14ac:dyDescent="0.35">
      <c r="M560" t="str">
        <f>IF(A560&lt;&gt;"",RandomString(),"")</f>
        <v/>
      </c>
      <c r="N560" s="4" t="str">
        <f t="shared" ca="1" si="17"/>
        <v/>
      </c>
      <c r="O560" t="str">
        <f t="shared" ca="1" si="16"/>
        <v/>
      </c>
    </row>
    <row r="561" spans="13:15" x14ac:dyDescent="0.35">
      <c r="M561" t="str">
        <f>IF(A561&lt;&gt;"",RandomString(),"")</f>
        <v/>
      </c>
      <c r="N561" s="4" t="str">
        <f t="shared" ca="1" si="17"/>
        <v/>
      </c>
      <c r="O561" t="str">
        <f t="shared" ca="1" si="16"/>
        <v/>
      </c>
    </row>
    <row r="562" spans="13:15" x14ac:dyDescent="0.35">
      <c r="M562" t="str">
        <f>IF(A562&lt;&gt;"",RandomString(),"")</f>
        <v/>
      </c>
      <c r="N562" s="4" t="str">
        <f t="shared" ca="1" si="17"/>
        <v/>
      </c>
      <c r="O562" t="str">
        <f t="shared" ca="1" si="16"/>
        <v/>
      </c>
    </row>
    <row r="563" spans="13:15" x14ac:dyDescent="0.35">
      <c r="M563" t="str">
        <f>IF(A563&lt;&gt;"",RandomString(),"")</f>
        <v/>
      </c>
      <c r="N563" s="4" t="str">
        <f t="shared" ca="1" si="17"/>
        <v/>
      </c>
      <c r="O563" t="str">
        <f t="shared" ca="1" si="16"/>
        <v/>
      </c>
    </row>
    <row r="564" spans="13:15" x14ac:dyDescent="0.35">
      <c r="M564" t="str">
        <f>IF(A564&lt;&gt;"",RandomString(),"")</f>
        <v/>
      </c>
      <c r="N564" s="4" t="str">
        <f t="shared" ca="1" si="17"/>
        <v/>
      </c>
      <c r="O564" t="str">
        <f t="shared" ca="1" si="16"/>
        <v/>
      </c>
    </row>
    <row r="565" spans="13:15" x14ac:dyDescent="0.35">
      <c r="M565" t="str">
        <f>IF(A565&lt;&gt;"",RandomString(),"")</f>
        <v/>
      </c>
      <c r="N565" s="4" t="str">
        <f t="shared" ca="1" si="17"/>
        <v/>
      </c>
      <c r="O565" t="str">
        <f t="shared" ca="1" si="16"/>
        <v/>
      </c>
    </row>
    <row r="566" spans="13:15" x14ac:dyDescent="0.35">
      <c r="M566" t="str">
        <f>IF(A566&lt;&gt;"",RandomString(),"")</f>
        <v/>
      </c>
      <c r="N566" s="4" t="str">
        <f t="shared" ca="1" si="17"/>
        <v/>
      </c>
      <c r="O566" t="str">
        <f t="shared" ca="1" si="16"/>
        <v/>
      </c>
    </row>
    <row r="567" spans="13:15" x14ac:dyDescent="0.35">
      <c r="M567" t="str">
        <f>IF(A567&lt;&gt;"",RandomString(),"")</f>
        <v/>
      </c>
      <c r="N567" s="4" t="str">
        <f t="shared" ca="1" si="17"/>
        <v/>
      </c>
      <c r="O567" t="str">
        <f t="shared" ca="1" si="16"/>
        <v/>
      </c>
    </row>
    <row r="568" spans="13:15" x14ac:dyDescent="0.35">
      <c r="M568" t="str">
        <f>IF(A568&lt;&gt;"",RandomString(),"")</f>
        <v/>
      </c>
      <c r="N568" s="4" t="str">
        <f t="shared" ca="1" si="17"/>
        <v/>
      </c>
      <c r="O568" t="str">
        <f t="shared" ca="1" si="16"/>
        <v/>
      </c>
    </row>
    <row r="569" spans="13:15" x14ac:dyDescent="0.35">
      <c r="M569" t="str">
        <f>IF(A569&lt;&gt;"",RandomString(),"")</f>
        <v/>
      </c>
      <c r="N569" s="4" t="str">
        <f t="shared" ca="1" si="17"/>
        <v/>
      </c>
      <c r="O569" t="str">
        <f t="shared" ca="1" si="16"/>
        <v/>
      </c>
    </row>
    <row r="570" spans="13:15" x14ac:dyDescent="0.35">
      <c r="M570" t="str">
        <f>IF(A570&lt;&gt;"",RandomString(),"")</f>
        <v/>
      </c>
      <c r="N570" s="4" t="str">
        <f t="shared" ca="1" si="17"/>
        <v/>
      </c>
      <c r="O570" t="str">
        <f t="shared" ca="1" si="16"/>
        <v/>
      </c>
    </row>
    <row r="571" spans="13:15" x14ac:dyDescent="0.35">
      <c r="M571" t="str">
        <f>IF(A571&lt;&gt;"",RandomString(),"")</f>
        <v/>
      </c>
      <c r="N571" s="4" t="str">
        <f t="shared" ca="1" si="17"/>
        <v/>
      </c>
      <c r="O571" t="str">
        <f t="shared" ca="1" si="16"/>
        <v/>
      </c>
    </row>
    <row r="572" spans="13:15" x14ac:dyDescent="0.35">
      <c r="M572" t="str">
        <f>IF(A572&lt;&gt;"",RandomString(),"")</f>
        <v/>
      </c>
      <c r="N572" s="4" t="str">
        <f t="shared" ca="1" si="17"/>
        <v/>
      </c>
      <c r="O572" t="str">
        <f t="shared" ca="1" si="16"/>
        <v/>
      </c>
    </row>
    <row r="573" spans="13:15" x14ac:dyDescent="0.35">
      <c r="M573" t="str">
        <f>IF(A573&lt;&gt;"",RandomString(),"")</f>
        <v/>
      </c>
      <c r="N573" s="4" t="str">
        <f t="shared" ca="1" si="17"/>
        <v/>
      </c>
      <c r="O573" t="str">
        <f t="shared" ca="1" si="16"/>
        <v/>
      </c>
    </row>
    <row r="574" spans="13:15" x14ac:dyDescent="0.35">
      <c r="M574" t="str">
        <f>IF(A574&lt;&gt;"",RandomString(),"")</f>
        <v/>
      </c>
      <c r="N574" s="4" t="str">
        <f t="shared" ca="1" si="17"/>
        <v/>
      </c>
      <c r="O574" t="str">
        <f t="shared" ca="1" si="16"/>
        <v/>
      </c>
    </row>
    <row r="575" spans="13:15" x14ac:dyDescent="0.35">
      <c r="M575" t="str">
        <f>IF(A575&lt;&gt;"",RandomString(),"")</f>
        <v/>
      </c>
      <c r="N575" s="4" t="str">
        <f t="shared" ca="1" si="17"/>
        <v/>
      </c>
      <c r="O575" t="str">
        <f t="shared" ca="1" si="16"/>
        <v/>
      </c>
    </row>
    <row r="576" spans="13:15" x14ac:dyDescent="0.35">
      <c r="M576" t="str">
        <f>IF(A576&lt;&gt;"",RandomString(),"")</f>
        <v/>
      </c>
      <c r="N576" s="4" t="str">
        <f t="shared" ca="1" si="17"/>
        <v/>
      </c>
      <c r="O576" t="str">
        <f t="shared" ca="1" si="16"/>
        <v/>
      </c>
    </row>
    <row r="577" spans="13:15" x14ac:dyDescent="0.35">
      <c r="M577" t="str">
        <f>IF(A577&lt;&gt;"",RandomString(),"")</f>
        <v/>
      </c>
      <c r="N577" s="4" t="str">
        <f t="shared" ca="1" si="17"/>
        <v/>
      </c>
      <c r="O577" t="str">
        <f t="shared" ca="1" si="16"/>
        <v/>
      </c>
    </row>
    <row r="578" spans="13:15" x14ac:dyDescent="0.35">
      <c r="M578" t="str">
        <f>IF(A578&lt;&gt;"",RandomString(),"")</f>
        <v/>
      </c>
      <c r="N578" s="4" t="str">
        <f t="shared" ca="1" si="17"/>
        <v/>
      </c>
      <c r="O578" t="str">
        <f t="shared" ref="O578:O641" ca="1" si="18">IF(B578&lt;&gt;"","https://apiserver.bimbel-citrabagusgrup.com/karakter/karakter (" &amp; RANDBETWEEN(1, 15) &amp; ").png","")</f>
        <v/>
      </c>
    </row>
    <row r="579" spans="13:15" x14ac:dyDescent="0.35">
      <c r="M579" t="str">
        <f>IF(A579&lt;&gt;"",RandomString(),"")</f>
        <v/>
      </c>
      <c r="N579" s="4" t="str">
        <f t="shared" ca="1" si="17"/>
        <v/>
      </c>
      <c r="O579" t="str">
        <f t="shared" ca="1" si="18"/>
        <v/>
      </c>
    </row>
    <row r="580" spans="13:15" x14ac:dyDescent="0.35">
      <c r="M580" t="str">
        <f>IF(A580&lt;&gt;"",RandomString(),"")</f>
        <v/>
      </c>
      <c r="N580" s="4" t="str">
        <f t="shared" ref="N580:N643" ca="1" si="19">IF(O580&lt;&gt;"",TEXT(O580,"DDMM"),"")</f>
        <v/>
      </c>
      <c r="O580" t="str">
        <f t="shared" ca="1" si="18"/>
        <v/>
      </c>
    </row>
    <row r="581" spans="13:15" x14ac:dyDescent="0.35">
      <c r="M581" t="str">
        <f>IF(A581&lt;&gt;"",RandomString(),"")</f>
        <v/>
      </c>
      <c r="N581" s="4" t="str">
        <f t="shared" ca="1" si="19"/>
        <v/>
      </c>
      <c r="O581" t="str">
        <f t="shared" ca="1" si="18"/>
        <v/>
      </c>
    </row>
    <row r="582" spans="13:15" x14ac:dyDescent="0.35">
      <c r="M582" t="str">
        <f>IF(A582&lt;&gt;"",RandomString(),"")</f>
        <v/>
      </c>
      <c r="N582" s="4" t="str">
        <f t="shared" ca="1" si="19"/>
        <v/>
      </c>
      <c r="O582" t="str">
        <f t="shared" ca="1" si="18"/>
        <v/>
      </c>
    </row>
    <row r="583" spans="13:15" x14ac:dyDescent="0.35">
      <c r="M583" t="str">
        <f>IF(A583&lt;&gt;"",RandomString(),"")</f>
        <v/>
      </c>
      <c r="N583" s="4" t="str">
        <f t="shared" ca="1" si="19"/>
        <v/>
      </c>
      <c r="O583" t="str">
        <f t="shared" ca="1" si="18"/>
        <v/>
      </c>
    </row>
    <row r="584" spans="13:15" x14ac:dyDescent="0.35">
      <c r="M584" t="str">
        <f>IF(A584&lt;&gt;"",RandomString(),"")</f>
        <v/>
      </c>
      <c r="N584" s="4" t="str">
        <f t="shared" ca="1" si="19"/>
        <v/>
      </c>
      <c r="O584" t="str">
        <f t="shared" ca="1" si="18"/>
        <v/>
      </c>
    </row>
    <row r="585" spans="13:15" x14ac:dyDescent="0.35">
      <c r="M585" t="str">
        <f>IF(A585&lt;&gt;"",RandomString(),"")</f>
        <v/>
      </c>
      <c r="N585" s="4" t="str">
        <f t="shared" ca="1" si="19"/>
        <v/>
      </c>
      <c r="O585" t="str">
        <f t="shared" ca="1" si="18"/>
        <v/>
      </c>
    </row>
    <row r="586" spans="13:15" x14ac:dyDescent="0.35">
      <c r="M586" t="str">
        <f>IF(A586&lt;&gt;"",RandomString(),"")</f>
        <v/>
      </c>
      <c r="N586" s="4" t="str">
        <f t="shared" ca="1" si="19"/>
        <v/>
      </c>
      <c r="O586" t="str">
        <f t="shared" ca="1" si="18"/>
        <v/>
      </c>
    </row>
    <row r="587" spans="13:15" x14ac:dyDescent="0.35">
      <c r="M587" t="str">
        <f>IF(A587&lt;&gt;"",RandomString(),"")</f>
        <v/>
      </c>
      <c r="N587" s="4" t="str">
        <f t="shared" ca="1" si="19"/>
        <v/>
      </c>
      <c r="O587" t="str">
        <f t="shared" ca="1" si="18"/>
        <v/>
      </c>
    </row>
    <row r="588" spans="13:15" x14ac:dyDescent="0.35">
      <c r="M588" t="str">
        <f>IF(A588&lt;&gt;"",RandomString(),"")</f>
        <v/>
      </c>
      <c r="N588" s="4" t="str">
        <f t="shared" ca="1" si="19"/>
        <v/>
      </c>
      <c r="O588" t="str">
        <f t="shared" ca="1" si="18"/>
        <v/>
      </c>
    </row>
    <row r="589" spans="13:15" x14ac:dyDescent="0.35">
      <c r="M589" t="str">
        <f>IF(A589&lt;&gt;"",RandomString(),"")</f>
        <v/>
      </c>
      <c r="N589" s="4" t="str">
        <f t="shared" ca="1" si="19"/>
        <v/>
      </c>
      <c r="O589" t="str">
        <f t="shared" ca="1" si="18"/>
        <v/>
      </c>
    </row>
    <row r="590" spans="13:15" x14ac:dyDescent="0.35">
      <c r="M590" t="str">
        <f>IF(A590&lt;&gt;"",RandomString(),"")</f>
        <v/>
      </c>
      <c r="N590" s="4" t="str">
        <f t="shared" ca="1" si="19"/>
        <v/>
      </c>
      <c r="O590" t="str">
        <f t="shared" ca="1" si="18"/>
        <v/>
      </c>
    </row>
    <row r="591" spans="13:15" x14ac:dyDescent="0.35">
      <c r="M591" t="str">
        <f>IF(A591&lt;&gt;"",RandomString(),"")</f>
        <v/>
      </c>
      <c r="N591" s="4" t="str">
        <f t="shared" ca="1" si="19"/>
        <v/>
      </c>
      <c r="O591" t="str">
        <f t="shared" ca="1" si="18"/>
        <v/>
      </c>
    </row>
    <row r="592" spans="13:15" x14ac:dyDescent="0.35">
      <c r="M592" t="str">
        <f>IF(A592&lt;&gt;"",RandomString(),"")</f>
        <v/>
      </c>
      <c r="N592" s="4" t="str">
        <f t="shared" ca="1" si="19"/>
        <v/>
      </c>
      <c r="O592" t="str">
        <f t="shared" ca="1" si="18"/>
        <v/>
      </c>
    </row>
    <row r="593" spans="13:15" x14ac:dyDescent="0.35">
      <c r="M593" t="str">
        <f>IF(A593&lt;&gt;"",RandomString(),"")</f>
        <v/>
      </c>
      <c r="N593" s="4" t="str">
        <f t="shared" ca="1" si="19"/>
        <v/>
      </c>
      <c r="O593" t="str">
        <f t="shared" ca="1" si="18"/>
        <v/>
      </c>
    </row>
    <row r="594" spans="13:15" x14ac:dyDescent="0.35">
      <c r="M594" t="str">
        <f>IF(A594&lt;&gt;"",RandomString(),"")</f>
        <v/>
      </c>
      <c r="N594" s="4" t="str">
        <f t="shared" ca="1" si="19"/>
        <v/>
      </c>
      <c r="O594" t="str">
        <f t="shared" ca="1" si="18"/>
        <v/>
      </c>
    </row>
    <row r="595" spans="13:15" x14ac:dyDescent="0.35">
      <c r="M595" t="str">
        <f>IF(A595&lt;&gt;"",RandomString(),"")</f>
        <v/>
      </c>
      <c r="N595" s="4" t="str">
        <f t="shared" ca="1" si="19"/>
        <v/>
      </c>
      <c r="O595" t="str">
        <f t="shared" ca="1" si="18"/>
        <v/>
      </c>
    </row>
    <row r="596" spans="13:15" x14ac:dyDescent="0.35">
      <c r="M596" t="str">
        <f>IF(A596&lt;&gt;"",RandomString(),"")</f>
        <v/>
      </c>
      <c r="N596" s="4" t="str">
        <f t="shared" ca="1" si="19"/>
        <v/>
      </c>
      <c r="O596" t="str">
        <f t="shared" ca="1" si="18"/>
        <v/>
      </c>
    </row>
    <row r="597" spans="13:15" x14ac:dyDescent="0.35">
      <c r="M597" t="str">
        <f>IF(A597&lt;&gt;"",RandomString(),"")</f>
        <v/>
      </c>
      <c r="N597" s="4" t="str">
        <f t="shared" ca="1" si="19"/>
        <v/>
      </c>
      <c r="O597" t="str">
        <f t="shared" ca="1" si="18"/>
        <v/>
      </c>
    </row>
    <row r="598" spans="13:15" x14ac:dyDescent="0.35">
      <c r="M598" t="str">
        <f>IF(A598&lt;&gt;"",RandomString(),"")</f>
        <v/>
      </c>
      <c r="N598" s="4" t="str">
        <f t="shared" ca="1" si="19"/>
        <v/>
      </c>
      <c r="O598" t="str">
        <f t="shared" ca="1" si="18"/>
        <v/>
      </c>
    </row>
    <row r="599" spans="13:15" x14ac:dyDescent="0.35">
      <c r="M599" t="str">
        <f>IF(A599&lt;&gt;"",RandomString(),"")</f>
        <v/>
      </c>
      <c r="N599" s="4" t="str">
        <f t="shared" ca="1" si="19"/>
        <v/>
      </c>
      <c r="O599" t="str">
        <f t="shared" ca="1" si="18"/>
        <v/>
      </c>
    </row>
    <row r="600" spans="13:15" x14ac:dyDescent="0.35">
      <c r="M600" t="str">
        <f>IF(A600&lt;&gt;"",RandomString(),"")</f>
        <v/>
      </c>
      <c r="N600" s="4" t="str">
        <f t="shared" ca="1" si="19"/>
        <v/>
      </c>
      <c r="O600" t="str">
        <f t="shared" ca="1" si="18"/>
        <v/>
      </c>
    </row>
    <row r="601" spans="13:15" x14ac:dyDescent="0.35">
      <c r="M601" t="str">
        <f>IF(A601&lt;&gt;"",RandomString(),"")</f>
        <v/>
      </c>
      <c r="N601" s="4" t="str">
        <f t="shared" ca="1" si="19"/>
        <v/>
      </c>
      <c r="O601" t="str">
        <f t="shared" ca="1" si="18"/>
        <v/>
      </c>
    </row>
    <row r="602" spans="13:15" x14ac:dyDescent="0.35">
      <c r="M602" t="str">
        <f>IF(A602&lt;&gt;"",RandomString(),"")</f>
        <v/>
      </c>
      <c r="N602" s="4" t="str">
        <f t="shared" ca="1" si="19"/>
        <v/>
      </c>
      <c r="O602" t="str">
        <f t="shared" ca="1" si="18"/>
        <v/>
      </c>
    </row>
    <row r="603" spans="13:15" x14ac:dyDescent="0.35">
      <c r="M603" t="str">
        <f>IF(A603&lt;&gt;"",RandomString(),"")</f>
        <v/>
      </c>
      <c r="N603" s="4" t="str">
        <f t="shared" ca="1" si="19"/>
        <v/>
      </c>
      <c r="O603" t="str">
        <f t="shared" ca="1" si="18"/>
        <v/>
      </c>
    </row>
    <row r="604" spans="13:15" x14ac:dyDescent="0.35">
      <c r="M604" t="str">
        <f>IF(A604&lt;&gt;"",RandomString(),"")</f>
        <v/>
      </c>
      <c r="N604" s="4" t="str">
        <f t="shared" ca="1" si="19"/>
        <v/>
      </c>
      <c r="O604" t="str">
        <f t="shared" ca="1" si="18"/>
        <v/>
      </c>
    </row>
    <row r="605" spans="13:15" x14ac:dyDescent="0.35">
      <c r="M605" t="str">
        <f>IF(A605&lt;&gt;"",RandomString(),"")</f>
        <v/>
      </c>
      <c r="N605" s="4" t="str">
        <f t="shared" ca="1" si="19"/>
        <v/>
      </c>
      <c r="O605" t="str">
        <f t="shared" ca="1" si="18"/>
        <v/>
      </c>
    </row>
    <row r="606" spans="13:15" x14ac:dyDescent="0.35">
      <c r="M606" t="str">
        <f>IF(A606&lt;&gt;"",RandomString(),"")</f>
        <v/>
      </c>
      <c r="N606" s="4" t="str">
        <f t="shared" ca="1" si="19"/>
        <v/>
      </c>
      <c r="O606" t="str">
        <f t="shared" ca="1" si="18"/>
        <v/>
      </c>
    </row>
    <row r="607" spans="13:15" x14ac:dyDescent="0.35">
      <c r="M607" t="str">
        <f>IF(A607&lt;&gt;"",RandomString(),"")</f>
        <v/>
      </c>
      <c r="N607" s="4" t="str">
        <f t="shared" ca="1" si="19"/>
        <v/>
      </c>
      <c r="O607" t="str">
        <f t="shared" ca="1" si="18"/>
        <v/>
      </c>
    </row>
    <row r="608" spans="13:15" x14ac:dyDescent="0.35">
      <c r="M608" t="str">
        <f>IF(A608&lt;&gt;"",RandomString(),"")</f>
        <v/>
      </c>
      <c r="N608" s="4" t="str">
        <f t="shared" ca="1" si="19"/>
        <v/>
      </c>
      <c r="O608" t="str">
        <f t="shared" ca="1" si="18"/>
        <v/>
      </c>
    </row>
    <row r="609" spans="13:15" x14ac:dyDescent="0.35">
      <c r="M609" t="str">
        <f>IF(A609&lt;&gt;"",RandomString(),"")</f>
        <v/>
      </c>
      <c r="N609" s="4" t="str">
        <f t="shared" ca="1" si="19"/>
        <v/>
      </c>
      <c r="O609" t="str">
        <f t="shared" ca="1" si="18"/>
        <v/>
      </c>
    </row>
    <row r="610" spans="13:15" x14ac:dyDescent="0.35">
      <c r="M610" t="str">
        <f>IF(A610&lt;&gt;"",RandomString(),"")</f>
        <v/>
      </c>
      <c r="N610" s="4" t="str">
        <f t="shared" ca="1" si="19"/>
        <v/>
      </c>
      <c r="O610" t="str">
        <f t="shared" ca="1" si="18"/>
        <v/>
      </c>
    </row>
    <row r="611" spans="13:15" x14ac:dyDescent="0.35">
      <c r="M611" t="str">
        <f>IF(A611&lt;&gt;"",RandomString(),"")</f>
        <v/>
      </c>
      <c r="N611" s="4" t="str">
        <f t="shared" ca="1" si="19"/>
        <v/>
      </c>
      <c r="O611" t="str">
        <f t="shared" ca="1" si="18"/>
        <v/>
      </c>
    </row>
    <row r="612" spans="13:15" x14ac:dyDescent="0.35">
      <c r="M612" t="str">
        <f>IF(A612&lt;&gt;"",RandomString(),"")</f>
        <v/>
      </c>
      <c r="N612" s="4" t="str">
        <f t="shared" ca="1" si="19"/>
        <v/>
      </c>
      <c r="O612" t="str">
        <f t="shared" ca="1" si="18"/>
        <v/>
      </c>
    </row>
    <row r="613" spans="13:15" x14ac:dyDescent="0.35">
      <c r="M613" t="str">
        <f>IF(A613&lt;&gt;"",RandomString(),"")</f>
        <v/>
      </c>
      <c r="N613" s="4" t="str">
        <f t="shared" ca="1" si="19"/>
        <v/>
      </c>
      <c r="O613" t="str">
        <f t="shared" ca="1" si="18"/>
        <v/>
      </c>
    </row>
    <row r="614" spans="13:15" x14ac:dyDescent="0.35">
      <c r="M614" t="str">
        <f>IF(A614&lt;&gt;"",RandomString(),"")</f>
        <v/>
      </c>
      <c r="N614" s="4" t="str">
        <f t="shared" ca="1" si="19"/>
        <v/>
      </c>
      <c r="O614" t="str">
        <f t="shared" ca="1" si="18"/>
        <v/>
      </c>
    </row>
    <row r="615" spans="13:15" x14ac:dyDescent="0.35">
      <c r="M615" t="str">
        <f>IF(A615&lt;&gt;"",RandomString(),"")</f>
        <v/>
      </c>
      <c r="N615" s="4" t="str">
        <f t="shared" ca="1" si="19"/>
        <v/>
      </c>
      <c r="O615" t="str">
        <f t="shared" ca="1" si="18"/>
        <v/>
      </c>
    </row>
    <row r="616" spans="13:15" x14ac:dyDescent="0.35">
      <c r="M616" t="str">
        <f>IF(A616&lt;&gt;"",RandomString(),"")</f>
        <v/>
      </c>
      <c r="N616" s="4" t="str">
        <f t="shared" ca="1" si="19"/>
        <v/>
      </c>
      <c r="O616" t="str">
        <f t="shared" ca="1" si="18"/>
        <v/>
      </c>
    </row>
    <row r="617" spans="13:15" x14ac:dyDescent="0.35">
      <c r="M617" t="str">
        <f>IF(A617&lt;&gt;"",RandomString(),"")</f>
        <v/>
      </c>
      <c r="N617" s="4" t="str">
        <f t="shared" ca="1" si="19"/>
        <v/>
      </c>
      <c r="O617" t="str">
        <f t="shared" ca="1" si="18"/>
        <v/>
      </c>
    </row>
    <row r="618" spans="13:15" x14ac:dyDescent="0.35">
      <c r="M618" t="str">
        <f>IF(A618&lt;&gt;"",RandomString(),"")</f>
        <v/>
      </c>
      <c r="N618" s="4" t="str">
        <f t="shared" ca="1" si="19"/>
        <v/>
      </c>
      <c r="O618" t="str">
        <f t="shared" ca="1" si="18"/>
        <v/>
      </c>
    </row>
    <row r="619" spans="13:15" x14ac:dyDescent="0.35">
      <c r="M619" t="str">
        <f>IF(A619&lt;&gt;"",RandomString(),"")</f>
        <v/>
      </c>
      <c r="N619" s="4" t="str">
        <f t="shared" ca="1" si="19"/>
        <v/>
      </c>
      <c r="O619" t="str">
        <f t="shared" ca="1" si="18"/>
        <v/>
      </c>
    </row>
    <row r="620" spans="13:15" x14ac:dyDescent="0.35">
      <c r="M620" t="str">
        <f>IF(A620&lt;&gt;"",RandomString(),"")</f>
        <v/>
      </c>
      <c r="N620" s="4" t="str">
        <f t="shared" ca="1" si="19"/>
        <v/>
      </c>
      <c r="O620" t="str">
        <f t="shared" ca="1" si="18"/>
        <v/>
      </c>
    </row>
    <row r="621" spans="13:15" x14ac:dyDescent="0.35">
      <c r="M621" t="str">
        <f>IF(A621&lt;&gt;"",RandomString(),"")</f>
        <v/>
      </c>
      <c r="N621" s="4" t="str">
        <f t="shared" ca="1" si="19"/>
        <v/>
      </c>
      <c r="O621" t="str">
        <f t="shared" ca="1" si="18"/>
        <v/>
      </c>
    </row>
    <row r="622" spans="13:15" x14ac:dyDescent="0.35">
      <c r="M622" t="str">
        <f>IF(A622&lt;&gt;"",RandomString(),"")</f>
        <v/>
      </c>
      <c r="N622" s="4" t="str">
        <f t="shared" ca="1" si="19"/>
        <v/>
      </c>
      <c r="O622" t="str">
        <f t="shared" ca="1" si="18"/>
        <v/>
      </c>
    </row>
    <row r="623" spans="13:15" x14ac:dyDescent="0.35">
      <c r="M623" t="str">
        <f>IF(A623&lt;&gt;"",RandomString(),"")</f>
        <v/>
      </c>
      <c r="N623" s="4" t="str">
        <f t="shared" ca="1" si="19"/>
        <v/>
      </c>
      <c r="O623" t="str">
        <f t="shared" ca="1" si="18"/>
        <v/>
      </c>
    </row>
    <row r="624" spans="13:15" x14ac:dyDescent="0.35">
      <c r="M624" t="str">
        <f>IF(A624&lt;&gt;"",RandomString(),"")</f>
        <v/>
      </c>
      <c r="N624" s="4" t="str">
        <f t="shared" ca="1" si="19"/>
        <v/>
      </c>
      <c r="O624" t="str">
        <f t="shared" ca="1" si="18"/>
        <v/>
      </c>
    </row>
    <row r="625" spans="13:15" x14ac:dyDescent="0.35">
      <c r="M625" t="str">
        <f>IF(A625&lt;&gt;"",RandomString(),"")</f>
        <v/>
      </c>
      <c r="N625" s="4" t="str">
        <f t="shared" ca="1" si="19"/>
        <v/>
      </c>
      <c r="O625" t="str">
        <f t="shared" ca="1" si="18"/>
        <v/>
      </c>
    </row>
    <row r="626" spans="13:15" x14ac:dyDescent="0.35">
      <c r="M626" t="str">
        <f>IF(A626&lt;&gt;"",RandomString(),"")</f>
        <v/>
      </c>
      <c r="N626" s="4" t="str">
        <f t="shared" ca="1" si="19"/>
        <v/>
      </c>
      <c r="O626" t="str">
        <f t="shared" ca="1" si="18"/>
        <v/>
      </c>
    </row>
    <row r="627" spans="13:15" x14ac:dyDescent="0.35">
      <c r="M627" t="str">
        <f>IF(A627&lt;&gt;"",RandomString(),"")</f>
        <v/>
      </c>
      <c r="N627" s="4" t="str">
        <f t="shared" ca="1" si="19"/>
        <v/>
      </c>
      <c r="O627" t="str">
        <f t="shared" ca="1" si="18"/>
        <v/>
      </c>
    </row>
    <row r="628" spans="13:15" x14ac:dyDescent="0.35">
      <c r="M628" t="str">
        <f>IF(A628&lt;&gt;"",RandomString(),"")</f>
        <v/>
      </c>
      <c r="N628" s="4" t="str">
        <f t="shared" ca="1" si="19"/>
        <v/>
      </c>
      <c r="O628" t="str">
        <f t="shared" ca="1" si="18"/>
        <v/>
      </c>
    </row>
    <row r="629" spans="13:15" x14ac:dyDescent="0.35">
      <c r="M629" t="str">
        <f>IF(A629&lt;&gt;"",RandomString(),"")</f>
        <v/>
      </c>
      <c r="N629" s="4" t="str">
        <f t="shared" ca="1" si="19"/>
        <v/>
      </c>
      <c r="O629" t="str">
        <f t="shared" ca="1" si="18"/>
        <v/>
      </c>
    </row>
    <row r="630" spans="13:15" x14ac:dyDescent="0.35">
      <c r="M630" t="str">
        <f>IF(A630&lt;&gt;"",RandomString(),"")</f>
        <v/>
      </c>
      <c r="N630" s="4" t="str">
        <f t="shared" ca="1" si="19"/>
        <v/>
      </c>
      <c r="O630" t="str">
        <f t="shared" ca="1" si="18"/>
        <v/>
      </c>
    </row>
    <row r="631" spans="13:15" x14ac:dyDescent="0.35">
      <c r="M631" t="str">
        <f>IF(A631&lt;&gt;"",RandomString(),"")</f>
        <v/>
      </c>
      <c r="N631" s="4" t="str">
        <f t="shared" ca="1" si="19"/>
        <v/>
      </c>
      <c r="O631" t="str">
        <f t="shared" ca="1" si="18"/>
        <v/>
      </c>
    </row>
    <row r="632" spans="13:15" x14ac:dyDescent="0.35">
      <c r="M632" t="str">
        <f>IF(A632&lt;&gt;"",RandomString(),"")</f>
        <v/>
      </c>
      <c r="N632" s="4" t="str">
        <f t="shared" ca="1" si="19"/>
        <v/>
      </c>
      <c r="O632" t="str">
        <f t="shared" ca="1" si="18"/>
        <v/>
      </c>
    </row>
    <row r="633" spans="13:15" x14ac:dyDescent="0.35">
      <c r="M633" t="str">
        <f>IF(A633&lt;&gt;"",RandomString(),"")</f>
        <v/>
      </c>
      <c r="N633" s="4" t="str">
        <f t="shared" ca="1" si="19"/>
        <v/>
      </c>
      <c r="O633" t="str">
        <f t="shared" ca="1" si="18"/>
        <v/>
      </c>
    </row>
    <row r="634" spans="13:15" x14ac:dyDescent="0.35">
      <c r="M634" t="str">
        <f>IF(A634&lt;&gt;"",RandomString(),"")</f>
        <v/>
      </c>
      <c r="N634" s="4" t="str">
        <f t="shared" ca="1" si="19"/>
        <v/>
      </c>
      <c r="O634" t="str">
        <f t="shared" ca="1" si="18"/>
        <v/>
      </c>
    </row>
    <row r="635" spans="13:15" x14ac:dyDescent="0.35">
      <c r="M635" t="str">
        <f>IF(A635&lt;&gt;"",RandomString(),"")</f>
        <v/>
      </c>
      <c r="N635" s="4" t="str">
        <f t="shared" ca="1" si="19"/>
        <v/>
      </c>
      <c r="O635" t="str">
        <f t="shared" ca="1" si="18"/>
        <v/>
      </c>
    </row>
    <row r="636" spans="13:15" x14ac:dyDescent="0.35">
      <c r="M636" t="str">
        <f>IF(A636&lt;&gt;"",RandomString(),"")</f>
        <v/>
      </c>
      <c r="N636" s="4" t="str">
        <f t="shared" ca="1" si="19"/>
        <v/>
      </c>
      <c r="O636" t="str">
        <f t="shared" ca="1" si="18"/>
        <v/>
      </c>
    </row>
    <row r="637" spans="13:15" x14ac:dyDescent="0.35">
      <c r="M637" t="str">
        <f>IF(A637&lt;&gt;"",RandomString(),"")</f>
        <v/>
      </c>
      <c r="N637" s="4" t="str">
        <f t="shared" ca="1" si="19"/>
        <v/>
      </c>
      <c r="O637" t="str">
        <f t="shared" ca="1" si="18"/>
        <v/>
      </c>
    </row>
    <row r="638" spans="13:15" x14ac:dyDescent="0.35">
      <c r="M638" t="str">
        <f>IF(A638&lt;&gt;"",RandomString(),"")</f>
        <v/>
      </c>
      <c r="N638" s="4" t="str">
        <f t="shared" ca="1" si="19"/>
        <v/>
      </c>
      <c r="O638" t="str">
        <f t="shared" ca="1" si="18"/>
        <v/>
      </c>
    </row>
    <row r="639" spans="13:15" x14ac:dyDescent="0.35">
      <c r="M639" t="str">
        <f>IF(A639&lt;&gt;"",RandomString(),"")</f>
        <v/>
      </c>
      <c r="N639" s="4" t="str">
        <f t="shared" ca="1" si="19"/>
        <v/>
      </c>
      <c r="O639" t="str">
        <f t="shared" ca="1" si="18"/>
        <v/>
      </c>
    </row>
    <row r="640" spans="13:15" x14ac:dyDescent="0.35">
      <c r="M640" t="str">
        <f>IF(A640&lt;&gt;"",RandomString(),"")</f>
        <v/>
      </c>
      <c r="N640" s="4" t="str">
        <f t="shared" ca="1" si="19"/>
        <v/>
      </c>
      <c r="O640" t="str">
        <f t="shared" ca="1" si="18"/>
        <v/>
      </c>
    </row>
    <row r="641" spans="13:15" x14ac:dyDescent="0.35">
      <c r="M641" t="str">
        <f>IF(A641&lt;&gt;"",RandomString(),"")</f>
        <v/>
      </c>
      <c r="N641" s="4" t="str">
        <f t="shared" ca="1" si="19"/>
        <v/>
      </c>
      <c r="O641" t="str">
        <f t="shared" ca="1" si="18"/>
        <v/>
      </c>
    </row>
    <row r="642" spans="13:15" x14ac:dyDescent="0.35">
      <c r="M642" t="str">
        <f>IF(A642&lt;&gt;"",RandomString(),"")</f>
        <v/>
      </c>
      <c r="N642" s="4" t="str">
        <f t="shared" ca="1" si="19"/>
        <v/>
      </c>
      <c r="O642" t="str">
        <f t="shared" ref="O642:O705" ca="1" si="20">IF(B642&lt;&gt;"","https://apiserver.bimbel-citrabagusgrup.com/karakter/karakter (" &amp; RANDBETWEEN(1, 15) &amp; ").png","")</f>
        <v/>
      </c>
    </row>
    <row r="643" spans="13:15" x14ac:dyDescent="0.35">
      <c r="M643" t="str">
        <f>IF(A643&lt;&gt;"",RandomString(),"")</f>
        <v/>
      </c>
      <c r="N643" s="4" t="str">
        <f t="shared" ca="1" si="19"/>
        <v/>
      </c>
      <c r="O643" t="str">
        <f t="shared" ca="1" si="20"/>
        <v/>
      </c>
    </row>
    <row r="644" spans="13:15" x14ac:dyDescent="0.35">
      <c r="M644" t="str">
        <f>IF(A644&lt;&gt;"",RandomString(),"")</f>
        <v/>
      </c>
      <c r="N644" s="4" t="str">
        <f t="shared" ref="N644:N707" ca="1" si="21">IF(O644&lt;&gt;"",TEXT(O644,"DDMM"),"")</f>
        <v/>
      </c>
      <c r="O644" t="str">
        <f t="shared" ca="1" si="20"/>
        <v/>
      </c>
    </row>
    <row r="645" spans="13:15" x14ac:dyDescent="0.35">
      <c r="M645" t="str">
        <f>IF(A645&lt;&gt;"",RandomString(),"")</f>
        <v/>
      </c>
      <c r="N645" s="4" t="str">
        <f t="shared" ca="1" si="21"/>
        <v/>
      </c>
      <c r="O645" t="str">
        <f t="shared" ca="1" si="20"/>
        <v/>
      </c>
    </row>
    <row r="646" spans="13:15" x14ac:dyDescent="0.35">
      <c r="M646" t="str">
        <f>IF(A646&lt;&gt;"",RandomString(),"")</f>
        <v/>
      </c>
      <c r="N646" s="4" t="str">
        <f t="shared" ca="1" si="21"/>
        <v/>
      </c>
      <c r="O646" t="str">
        <f t="shared" ca="1" si="20"/>
        <v/>
      </c>
    </row>
    <row r="647" spans="13:15" x14ac:dyDescent="0.35">
      <c r="M647" t="str">
        <f>IF(A647&lt;&gt;"",RandomString(),"")</f>
        <v/>
      </c>
      <c r="N647" s="4" t="str">
        <f t="shared" ca="1" si="21"/>
        <v/>
      </c>
      <c r="O647" t="str">
        <f t="shared" ca="1" si="20"/>
        <v/>
      </c>
    </row>
    <row r="648" spans="13:15" x14ac:dyDescent="0.35">
      <c r="M648" t="str">
        <f>IF(A648&lt;&gt;"",RandomString(),"")</f>
        <v/>
      </c>
      <c r="N648" s="4" t="str">
        <f t="shared" ca="1" si="21"/>
        <v/>
      </c>
      <c r="O648" t="str">
        <f t="shared" ca="1" si="20"/>
        <v/>
      </c>
    </row>
    <row r="649" spans="13:15" x14ac:dyDescent="0.35">
      <c r="M649" t="str">
        <f>IF(A649&lt;&gt;"",RandomString(),"")</f>
        <v/>
      </c>
      <c r="N649" s="4" t="str">
        <f t="shared" ca="1" si="21"/>
        <v/>
      </c>
      <c r="O649" t="str">
        <f t="shared" ca="1" si="20"/>
        <v/>
      </c>
    </row>
    <row r="650" spans="13:15" x14ac:dyDescent="0.35">
      <c r="M650" t="str">
        <f>IF(A650&lt;&gt;"",RandomString(),"")</f>
        <v/>
      </c>
      <c r="N650" s="4" t="str">
        <f t="shared" ca="1" si="21"/>
        <v/>
      </c>
      <c r="O650" t="str">
        <f t="shared" ca="1" si="20"/>
        <v/>
      </c>
    </row>
    <row r="651" spans="13:15" x14ac:dyDescent="0.35">
      <c r="M651" t="str">
        <f>IF(A651&lt;&gt;"",RandomString(),"")</f>
        <v/>
      </c>
      <c r="N651" s="4" t="str">
        <f t="shared" ca="1" si="21"/>
        <v/>
      </c>
      <c r="O651" t="str">
        <f t="shared" ca="1" si="20"/>
        <v/>
      </c>
    </row>
    <row r="652" spans="13:15" x14ac:dyDescent="0.35">
      <c r="M652" t="str">
        <f>IF(A652&lt;&gt;"",RandomString(),"")</f>
        <v/>
      </c>
      <c r="N652" s="4" t="str">
        <f t="shared" ca="1" si="21"/>
        <v/>
      </c>
      <c r="O652" t="str">
        <f t="shared" ca="1" si="20"/>
        <v/>
      </c>
    </row>
    <row r="653" spans="13:15" x14ac:dyDescent="0.35">
      <c r="M653" t="str">
        <f>IF(A653&lt;&gt;"",RandomString(),"")</f>
        <v/>
      </c>
      <c r="N653" s="4" t="str">
        <f t="shared" ca="1" si="21"/>
        <v/>
      </c>
      <c r="O653" t="str">
        <f t="shared" ca="1" si="20"/>
        <v/>
      </c>
    </row>
    <row r="654" spans="13:15" x14ac:dyDescent="0.35">
      <c r="M654" t="str">
        <f>IF(A654&lt;&gt;"",RandomString(),"")</f>
        <v/>
      </c>
      <c r="N654" s="4" t="str">
        <f t="shared" ca="1" si="21"/>
        <v/>
      </c>
      <c r="O654" t="str">
        <f t="shared" ca="1" si="20"/>
        <v/>
      </c>
    </row>
    <row r="655" spans="13:15" x14ac:dyDescent="0.35">
      <c r="M655" t="str">
        <f>IF(A655&lt;&gt;"",RandomString(),"")</f>
        <v/>
      </c>
      <c r="N655" s="4" t="str">
        <f t="shared" ca="1" si="21"/>
        <v/>
      </c>
      <c r="O655" t="str">
        <f t="shared" ca="1" si="20"/>
        <v/>
      </c>
    </row>
    <row r="656" spans="13:15" x14ac:dyDescent="0.35">
      <c r="M656" t="str">
        <f>IF(A656&lt;&gt;"",RandomString(),"")</f>
        <v/>
      </c>
      <c r="N656" s="4" t="str">
        <f t="shared" ca="1" si="21"/>
        <v/>
      </c>
      <c r="O656" t="str">
        <f t="shared" ca="1" si="20"/>
        <v/>
      </c>
    </row>
    <row r="657" spans="13:15" x14ac:dyDescent="0.35">
      <c r="M657" t="str">
        <f>IF(A657&lt;&gt;"",RandomString(),"")</f>
        <v/>
      </c>
      <c r="N657" s="4" t="str">
        <f t="shared" ca="1" si="21"/>
        <v/>
      </c>
      <c r="O657" t="str">
        <f t="shared" ca="1" si="20"/>
        <v/>
      </c>
    </row>
    <row r="658" spans="13:15" x14ac:dyDescent="0.35">
      <c r="M658" t="str">
        <f>IF(A658&lt;&gt;"",RandomString(),"")</f>
        <v/>
      </c>
      <c r="N658" s="4" t="str">
        <f t="shared" ca="1" si="21"/>
        <v/>
      </c>
      <c r="O658" t="str">
        <f t="shared" ca="1" si="20"/>
        <v/>
      </c>
    </row>
    <row r="659" spans="13:15" x14ac:dyDescent="0.35">
      <c r="M659" t="str">
        <f>IF(A659&lt;&gt;"",RandomString(),"")</f>
        <v/>
      </c>
      <c r="N659" s="4" t="str">
        <f t="shared" ca="1" si="21"/>
        <v/>
      </c>
      <c r="O659" t="str">
        <f t="shared" ca="1" si="20"/>
        <v/>
      </c>
    </row>
    <row r="660" spans="13:15" x14ac:dyDescent="0.35">
      <c r="M660" t="str">
        <f>IF(A660&lt;&gt;"",RandomString(),"")</f>
        <v/>
      </c>
      <c r="N660" s="4" t="str">
        <f t="shared" ca="1" si="21"/>
        <v/>
      </c>
      <c r="O660" t="str">
        <f t="shared" ca="1" si="20"/>
        <v/>
      </c>
    </row>
    <row r="661" spans="13:15" x14ac:dyDescent="0.35">
      <c r="M661" t="str">
        <f>IF(A661&lt;&gt;"",RandomString(),"")</f>
        <v/>
      </c>
      <c r="N661" s="4" t="str">
        <f t="shared" ca="1" si="21"/>
        <v/>
      </c>
      <c r="O661" t="str">
        <f t="shared" ca="1" si="20"/>
        <v/>
      </c>
    </row>
    <row r="662" spans="13:15" x14ac:dyDescent="0.35">
      <c r="M662" t="str">
        <f>IF(A662&lt;&gt;"",RandomString(),"")</f>
        <v/>
      </c>
      <c r="N662" s="4" t="str">
        <f t="shared" ca="1" si="21"/>
        <v/>
      </c>
      <c r="O662" t="str">
        <f t="shared" ca="1" si="20"/>
        <v/>
      </c>
    </row>
    <row r="663" spans="13:15" x14ac:dyDescent="0.35">
      <c r="M663" t="str">
        <f>IF(A663&lt;&gt;"",RandomString(),"")</f>
        <v/>
      </c>
      <c r="N663" s="4" t="str">
        <f t="shared" ca="1" si="21"/>
        <v/>
      </c>
      <c r="O663" t="str">
        <f t="shared" ca="1" si="20"/>
        <v/>
      </c>
    </row>
    <row r="664" spans="13:15" x14ac:dyDescent="0.35">
      <c r="M664" t="str">
        <f>IF(A664&lt;&gt;"",RandomString(),"")</f>
        <v/>
      </c>
      <c r="N664" s="4" t="str">
        <f t="shared" ca="1" si="21"/>
        <v/>
      </c>
      <c r="O664" t="str">
        <f t="shared" ca="1" si="20"/>
        <v/>
      </c>
    </row>
    <row r="665" spans="13:15" x14ac:dyDescent="0.35">
      <c r="M665" t="str">
        <f>IF(A665&lt;&gt;"",RandomString(),"")</f>
        <v/>
      </c>
      <c r="N665" s="4" t="str">
        <f t="shared" ca="1" si="21"/>
        <v/>
      </c>
      <c r="O665" t="str">
        <f t="shared" ca="1" si="20"/>
        <v/>
      </c>
    </row>
    <row r="666" spans="13:15" x14ac:dyDescent="0.35">
      <c r="M666" t="str">
        <f>IF(A666&lt;&gt;"",RandomString(),"")</f>
        <v/>
      </c>
      <c r="N666" s="4" t="str">
        <f t="shared" ca="1" si="21"/>
        <v/>
      </c>
      <c r="O666" t="str">
        <f t="shared" ca="1" si="20"/>
        <v/>
      </c>
    </row>
    <row r="667" spans="13:15" x14ac:dyDescent="0.35">
      <c r="M667" t="str">
        <f>IF(A667&lt;&gt;"",RandomString(),"")</f>
        <v/>
      </c>
      <c r="N667" s="4" t="str">
        <f t="shared" ca="1" si="21"/>
        <v/>
      </c>
      <c r="O667" t="str">
        <f t="shared" ca="1" si="20"/>
        <v/>
      </c>
    </row>
    <row r="668" spans="13:15" x14ac:dyDescent="0.35">
      <c r="M668" t="str">
        <f>IF(A668&lt;&gt;"",RandomString(),"")</f>
        <v/>
      </c>
      <c r="N668" s="4" t="str">
        <f t="shared" ca="1" si="21"/>
        <v/>
      </c>
      <c r="O668" t="str">
        <f t="shared" ca="1" si="20"/>
        <v/>
      </c>
    </row>
    <row r="669" spans="13:15" x14ac:dyDescent="0.35">
      <c r="M669" t="str">
        <f>IF(A669&lt;&gt;"",RandomString(),"")</f>
        <v/>
      </c>
      <c r="N669" s="4" t="str">
        <f t="shared" ca="1" si="21"/>
        <v/>
      </c>
      <c r="O669" t="str">
        <f t="shared" ca="1" si="20"/>
        <v/>
      </c>
    </row>
    <row r="670" spans="13:15" x14ac:dyDescent="0.35">
      <c r="M670" t="str">
        <f>IF(A670&lt;&gt;"",RandomString(),"")</f>
        <v/>
      </c>
      <c r="N670" s="4" t="str">
        <f t="shared" ca="1" si="21"/>
        <v/>
      </c>
      <c r="O670" t="str">
        <f t="shared" ca="1" si="20"/>
        <v/>
      </c>
    </row>
    <row r="671" spans="13:15" x14ac:dyDescent="0.35">
      <c r="M671" t="str">
        <f>IF(A671&lt;&gt;"",RandomString(),"")</f>
        <v/>
      </c>
      <c r="N671" s="4" t="str">
        <f t="shared" ca="1" si="21"/>
        <v/>
      </c>
      <c r="O671" t="str">
        <f t="shared" ca="1" si="20"/>
        <v/>
      </c>
    </row>
    <row r="672" spans="13:15" x14ac:dyDescent="0.35">
      <c r="M672" t="str">
        <f>IF(A672&lt;&gt;"",RandomString(),"")</f>
        <v/>
      </c>
      <c r="N672" s="4" t="str">
        <f t="shared" ca="1" si="21"/>
        <v/>
      </c>
      <c r="O672" t="str">
        <f t="shared" ca="1" si="20"/>
        <v/>
      </c>
    </row>
    <row r="673" spans="13:15" x14ac:dyDescent="0.35">
      <c r="M673" t="str">
        <f>IF(A673&lt;&gt;"",RandomString(),"")</f>
        <v/>
      </c>
      <c r="N673" s="4" t="str">
        <f t="shared" ca="1" si="21"/>
        <v/>
      </c>
      <c r="O673" t="str">
        <f t="shared" ca="1" si="20"/>
        <v/>
      </c>
    </row>
    <row r="674" spans="13:15" x14ac:dyDescent="0.35">
      <c r="M674" t="str">
        <f>IF(A674&lt;&gt;"",RandomString(),"")</f>
        <v/>
      </c>
      <c r="N674" s="4" t="str">
        <f t="shared" ca="1" si="21"/>
        <v/>
      </c>
      <c r="O674" t="str">
        <f t="shared" ca="1" si="20"/>
        <v/>
      </c>
    </row>
    <row r="675" spans="13:15" x14ac:dyDescent="0.35">
      <c r="M675" t="str">
        <f>IF(A675&lt;&gt;"",RandomString(),"")</f>
        <v/>
      </c>
      <c r="N675" s="4" t="str">
        <f t="shared" ca="1" si="21"/>
        <v/>
      </c>
      <c r="O675" t="str">
        <f t="shared" ca="1" si="20"/>
        <v/>
      </c>
    </row>
    <row r="676" spans="13:15" x14ac:dyDescent="0.35">
      <c r="M676" t="str">
        <f>IF(A676&lt;&gt;"",RandomString(),"")</f>
        <v/>
      </c>
      <c r="N676" s="4" t="str">
        <f t="shared" ca="1" si="21"/>
        <v/>
      </c>
      <c r="O676" t="str">
        <f t="shared" ca="1" si="20"/>
        <v/>
      </c>
    </row>
    <row r="677" spans="13:15" x14ac:dyDescent="0.35">
      <c r="M677" t="str">
        <f>IF(A677&lt;&gt;"",RandomString(),"")</f>
        <v/>
      </c>
      <c r="N677" s="4" t="str">
        <f t="shared" ca="1" si="21"/>
        <v/>
      </c>
      <c r="O677" t="str">
        <f t="shared" ca="1" si="20"/>
        <v/>
      </c>
    </row>
    <row r="678" spans="13:15" x14ac:dyDescent="0.35">
      <c r="M678" t="str">
        <f>IF(A678&lt;&gt;"",RandomString(),"")</f>
        <v/>
      </c>
      <c r="N678" s="4" t="str">
        <f t="shared" ca="1" si="21"/>
        <v/>
      </c>
      <c r="O678" t="str">
        <f t="shared" ca="1" si="20"/>
        <v/>
      </c>
    </row>
    <row r="679" spans="13:15" x14ac:dyDescent="0.35">
      <c r="M679" t="str">
        <f>IF(A679&lt;&gt;"",RandomString(),"")</f>
        <v/>
      </c>
      <c r="N679" s="4" t="str">
        <f t="shared" ca="1" si="21"/>
        <v/>
      </c>
      <c r="O679" t="str">
        <f t="shared" ca="1" si="20"/>
        <v/>
      </c>
    </row>
    <row r="680" spans="13:15" x14ac:dyDescent="0.35">
      <c r="M680" t="str">
        <f>IF(A680&lt;&gt;"",RandomString(),"")</f>
        <v/>
      </c>
      <c r="N680" s="4" t="str">
        <f t="shared" ca="1" si="21"/>
        <v/>
      </c>
      <c r="O680" t="str">
        <f t="shared" ca="1" si="20"/>
        <v/>
      </c>
    </row>
    <row r="681" spans="13:15" x14ac:dyDescent="0.35">
      <c r="M681" t="str">
        <f>IF(A681&lt;&gt;"",RandomString(),"")</f>
        <v/>
      </c>
      <c r="N681" s="4" t="str">
        <f t="shared" ca="1" si="21"/>
        <v/>
      </c>
      <c r="O681" t="str">
        <f t="shared" ca="1" si="20"/>
        <v/>
      </c>
    </row>
    <row r="682" spans="13:15" x14ac:dyDescent="0.35">
      <c r="M682" t="str">
        <f>IF(A682&lt;&gt;"",RandomString(),"")</f>
        <v/>
      </c>
      <c r="N682" s="4" t="str">
        <f t="shared" ca="1" si="21"/>
        <v/>
      </c>
      <c r="O682" t="str">
        <f t="shared" ca="1" si="20"/>
        <v/>
      </c>
    </row>
    <row r="683" spans="13:15" x14ac:dyDescent="0.35">
      <c r="M683" t="str">
        <f>IF(A683&lt;&gt;"",RandomString(),"")</f>
        <v/>
      </c>
      <c r="N683" s="4" t="str">
        <f t="shared" ca="1" si="21"/>
        <v/>
      </c>
      <c r="O683" t="str">
        <f t="shared" ca="1" si="20"/>
        <v/>
      </c>
    </row>
    <row r="684" spans="13:15" x14ac:dyDescent="0.35">
      <c r="M684" t="str">
        <f>IF(A684&lt;&gt;"",RandomString(),"")</f>
        <v/>
      </c>
      <c r="N684" s="4" t="str">
        <f t="shared" ca="1" si="21"/>
        <v/>
      </c>
      <c r="O684" t="str">
        <f t="shared" ca="1" si="20"/>
        <v/>
      </c>
    </row>
    <row r="685" spans="13:15" x14ac:dyDescent="0.35">
      <c r="M685" t="str">
        <f>IF(A685&lt;&gt;"",RandomString(),"")</f>
        <v/>
      </c>
      <c r="N685" s="4" t="str">
        <f t="shared" ca="1" si="21"/>
        <v/>
      </c>
      <c r="O685" t="str">
        <f t="shared" ca="1" si="20"/>
        <v/>
      </c>
    </row>
    <row r="686" spans="13:15" x14ac:dyDescent="0.35">
      <c r="M686" t="str">
        <f>IF(A686&lt;&gt;"",RandomString(),"")</f>
        <v/>
      </c>
      <c r="N686" s="4" t="str">
        <f t="shared" ca="1" si="21"/>
        <v/>
      </c>
      <c r="O686" t="str">
        <f t="shared" ca="1" si="20"/>
        <v/>
      </c>
    </row>
    <row r="687" spans="13:15" x14ac:dyDescent="0.35">
      <c r="M687" t="str">
        <f>IF(A687&lt;&gt;"",RandomString(),"")</f>
        <v/>
      </c>
      <c r="N687" s="4" t="str">
        <f t="shared" ca="1" si="21"/>
        <v/>
      </c>
      <c r="O687" t="str">
        <f t="shared" ca="1" si="20"/>
        <v/>
      </c>
    </row>
    <row r="688" spans="13:15" x14ac:dyDescent="0.35">
      <c r="M688" t="str">
        <f>IF(A688&lt;&gt;"",RandomString(),"")</f>
        <v/>
      </c>
      <c r="N688" s="4" t="str">
        <f t="shared" ca="1" si="21"/>
        <v/>
      </c>
      <c r="O688" t="str">
        <f t="shared" ca="1" si="20"/>
        <v/>
      </c>
    </row>
    <row r="689" spans="13:15" x14ac:dyDescent="0.35">
      <c r="M689" t="str">
        <f>IF(A689&lt;&gt;"",RandomString(),"")</f>
        <v/>
      </c>
      <c r="N689" s="4" t="str">
        <f t="shared" ca="1" si="21"/>
        <v/>
      </c>
      <c r="O689" t="str">
        <f t="shared" ca="1" si="20"/>
        <v/>
      </c>
    </row>
    <row r="690" spans="13:15" x14ac:dyDescent="0.35">
      <c r="M690" t="str">
        <f>IF(A690&lt;&gt;"",RandomString(),"")</f>
        <v/>
      </c>
      <c r="N690" s="4" t="str">
        <f t="shared" ca="1" si="21"/>
        <v/>
      </c>
      <c r="O690" t="str">
        <f t="shared" ca="1" si="20"/>
        <v/>
      </c>
    </row>
    <row r="691" spans="13:15" x14ac:dyDescent="0.35">
      <c r="M691" t="str">
        <f>IF(A691&lt;&gt;"",RandomString(),"")</f>
        <v/>
      </c>
      <c r="N691" s="4" t="str">
        <f t="shared" ca="1" si="21"/>
        <v/>
      </c>
      <c r="O691" t="str">
        <f t="shared" ca="1" si="20"/>
        <v/>
      </c>
    </row>
    <row r="692" spans="13:15" x14ac:dyDescent="0.35">
      <c r="M692" t="str">
        <f>IF(A692&lt;&gt;"",RandomString(),"")</f>
        <v/>
      </c>
      <c r="N692" s="4" t="str">
        <f t="shared" ca="1" si="21"/>
        <v/>
      </c>
      <c r="O692" t="str">
        <f t="shared" ca="1" si="20"/>
        <v/>
      </c>
    </row>
    <row r="693" spans="13:15" x14ac:dyDescent="0.35">
      <c r="M693" t="str">
        <f>IF(A693&lt;&gt;"",RandomString(),"")</f>
        <v/>
      </c>
      <c r="N693" s="4" t="str">
        <f t="shared" ca="1" si="21"/>
        <v/>
      </c>
      <c r="O693" t="str">
        <f t="shared" ca="1" si="20"/>
        <v/>
      </c>
    </row>
    <row r="694" spans="13:15" x14ac:dyDescent="0.35">
      <c r="M694" t="str">
        <f>IF(A694&lt;&gt;"",RandomString(),"")</f>
        <v/>
      </c>
      <c r="N694" s="4" t="str">
        <f t="shared" ca="1" si="21"/>
        <v/>
      </c>
      <c r="O694" t="str">
        <f t="shared" ca="1" si="20"/>
        <v/>
      </c>
    </row>
    <row r="695" spans="13:15" x14ac:dyDescent="0.35">
      <c r="M695" t="str">
        <f>IF(A695&lt;&gt;"",RandomString(),"")</f>
        <v/>
      </c>
      <c r="N695" s="4" t="str">
        <f t="shared" ca="1" si="21"/>
        <v/>
      </c>
      <c r="O695" t="str">
        <f t="shared" ca="1" si="20"/>
        <v/>
      </c>
    </row>
    <row r="696" spans="13:15" x14ac:dyDescent="0.35">
      <c r="M696" t="str">
        <f>IF(A696&lt;&gt;"",RandomString(),"")</f>
        <v/>
      </c>
      <c r="N696" s="4" t="str">
        <f t="shared" ca="1" si="21"/>
        <v/>
      </c>
      <c r="O696" t="str">
        <f t="shared" ca="1" si="20"/>
        <v/>
      </c>
    </row>
    <row r="697" spans="13:15" x14ac:dyDescent="0.35">
      <c r="M697" t="str">
        <f>IF(A697&lt;&gt;"",RandomString(),"")</f>
        <v/>
      </c>
      <c r="N697" s="4" t="str">
        <f t="shared" ca="1" si="21"/>
        <v/>
      </c>
      <c r="O697" t="str">
        <f t="shared" ca="1" si="20"/>
        <v/>
      </c>
    </row>
    <row r="698" spans="13:15" x14ac:dyDescent="0.35">
      <c r="M698" t="str">
        <f>IF(A698&lt;&gt;"",RandomString(),"")</f>
        <v/>
      </c>
      <c r="N698" s="4" t="str">
        <f t="shared" ca="1" si="21"/>
        <v/>
      </c>
      <c r="O698" t="str">
        <f t="shared" ca="1" si="20"/>
        <v/>
      </c>
    </row>
    <row r="699" spans="13:15" x14ac:dyDescent="0.35">
      <c r="M699" t="str">
        <f>IF(A699&lt;&gt;"",RandomString(),"")</f>
        <v/>
      </c>
      <c r="N699" s="4" t="str">
        <f t="shared" ca="1" si="21"/>
        <v/>
      </c>
      <c r="O699" t="str">
        <f t="shared" ca="1" si="20"/>
        <v/>
      </c>
    </row>
    <row r="700" spans="13:15" x14ac:dyDescent="0.35">
      <c r="M700" t="str">
        <f>IF(A700&lt;&gt;"",RandomString(),"")</f>
        <v/>
      </c>
      <c r="N700" s="4" t="str">
        <f t="shared" ca="1" si="21"/>
        <v/>
      </c>
      <c r="O700" t="str">
        <f t="shared" ca="1" si="20"/>
        <v/>
      </c>
    </row>
    <row r="701" spans="13:15" x14ac:dyDescent="0.35">
      <c r="M701" t="str">
        <f>IF(A701&lt;&gt;"",RandomString(),"")</f>
        <v/>
      </c>
      <c r="N701" s="4" t="str">
        <f t="shared" ca="1" si="21"/>
        <v/>
      </c>
      <c r="O701" t="str">
        <f t="shared" ca="1" si="20"/>
        <v/>
      </c>
    </row>
    <row r="702" spans="13:15" x14ac:dyDescent="0.35">
      <c r="M702" t="str">
        <f>IF(A702&lt;&gt;"",RandomString(),"")</f>
        <v/>
      </c>
      <c r="N702" s="4" t="str">
        <f t="shared" ca="1" si="21"/>
        <v/>
      </c>
      <c r="O702" t="str">
        <f t="shared" ca="1" si="20"/>
        <v/>
      </c>
    </row>
    <row r="703" spans="13:15" x14ac:dyDescent="0.35">
      <c r="M703" t="str">
        <f>IF(A703&lt;&gt;"",RandomString(),"")</f>
        <v/>
      </c>
      <c r="N703" s="4" t="str">
        <f t="shared" ca="1" si="21"/>
        <v/>
      </c>
      <c r="O703" t="str">
        <f t="shared" ca="1" si="20"/>
        <v/>
      </c>
    </row>
    <row r="704" spans="13:15" x14ac:dyDescent="0.35">
      <c r="M704" t="str">
        <f>IF(A704&lt;&gt;"",RandomString(),"")</f>
        <v/>
      </c>
      <c r="N704" s="4" t="str">
        <f t="shared" ca="1" si="21"/>
        <v/>
      </c>
      <c r="O704" t="str">
        <f t="shared" ca="1" si="20"/>
        <v/>
      </c>
    </row>
    <row r="705" spans="13:15" x14ac:dyDescent="0.35">
      <c r="M705" t="str">
        <f>IF(A705&lt;&gt;"",RandomString(),"")</f>
        <v/>
      </c>
      <c r="N705" s="4" t="str">
        <f t="shared" ca="1" si="21"/>
        <v/>
      </c>
      <c r="O705" t="str">
        <f t="shared" ca="1" si="20"/>
        <v/>
      </c>
    </row>
    <row r="706" spans="13:15" x14ac:dyDescent="0.35">
      <c r="M706" t="str">
        <f>IF(A706&lt;&gt;"",RandomString(),"")</f>
        <v/>
      </c>
      <c r="N706" s="4" t="str">
        <f t="shared" ca="1" si="21"/>
        <v/>
      </c>
      <c r="O706" t="str">
        <f t="shared" ref="O706:O769" ca="1" si="22">IF(B706&lt;&gt;"","https://apiserver.bimbel-citrabagusgrup.com/karakter/karakter (" &amp; RANDBETWEEN(1, 15) &amp; ").png","")</f>
        <v/>
      </c>
    </row>
    <row r="707" spans="13:15" x14ac:dyDescent="0.35">
      <c r="M707" t="str">
        <f>IF(A707&lt;&gt;"",RandomString(),"")</f>
        <v/>
      </c>
      <c r="N707" s="4" t="str">
        <f t="shared" ca="1" si="21"/>
        <v/>
      </c>
      <c r="O707" t="str">
        <f t="shared" ca="1" si="22"/>
        <v/>
      </c>
    </row>
    <row r="708" spans="13:15" x14ac:dyDescent="0.35">
      <c r="M708" t="str">
        <f>IF(A708&lt;&gt;"",RandomString(),"")</f>
        <v/>
      </c>
      <c r="N708" s="4" t="str">
        <f t="shared" ref="N708:N771" ca="1" si="23">IF(O708&lt;&gt;"",TEXT(O708,"DDMM"),"")</f>
        <v/>
      </c>
      <c r="O708" t="str">
        <f t="shared" ca="1" si="22"/>
        <v/>
      </c>
    </row>
    <row r="709" spans="13:15" x14ac:dyDescent="0.35">
      <c r="M709" t="str">
        <f>IF(A709&lt;&gt;"",RandomString(),"")</f>
        <v/>
      </c>
      <c r="N709" s="4" t="str">
        <f t="shared" ca="1" si="23"/>
        <v/>
      </c>
      <c r="O709" t="str">
        <f t="shared" ca="1" si="22"/>
        <v/>
      </c>
    </row>
    <row r="710" spans="13:15" x14ac:dyDescent="0.35">
      <c r="M710" t="str">
        <f>IF(A710&lt;&gt;"",RandomString(),"")</f>
        <v/>
      </c>
      <c r="N710" s="4" t="str">
        <f t="shared" ca="1" si="23"/>
        <v/>
      </c>
      <c r="O710" t="str">
        <f t="shared" ca="1" si="22"/>
        <v/>
      </c>
    </row>
    <row r="711" spans="13:15" x14ac:dyDescent="0.35">
      <c r="M711" t="str">
        <f>IF(A711&lt;&gt;"",RandomString(),"")</f>
        <v/>
      </c>
      <c r="N711" s="4" t="str">
        <f t="shared" ca="1" si="23"/>
        <v/>
      </c>
      <c r="O711" t="str">
        <f t="shared" ca="1" si="22"/>
        <v/>
      </c>
    </row>
    <row r="712" spans="13:15" x14ac:dyDescent="0.35">
      <c r="M712" t="str">
        <f>IF(A712&lt;&gt;"",RandomString(),"")</f>
        <v/>
      </c>
      <c r="N712" s="4" t="str">
        <f t="shared" ca="1" si="23"/>
        <v/>
      </c>
      <c r="O712" t="str">
        <f t="shared" ca="1" si="22"/>
        <v/>
      </c>
    </row>
    <row r="713" spans="13:15" x14ac:dyDescent="0.35">
      <c r="M713" t="str">
        <f>IF(A713&lt;&gt;"",RandomString(),"")</f>
        <v/>
      </c>
      <c r="N713" s="4" t="str">
        <f t="shared" ca="1" si="23"/>
        <v/>
      </c>
      <c r="O713" t="str">
        <f t="shared" ca="1" si="22"/>
        <v/>
      </c>
    </row>
    <row r="714" spans="13:15" x14ac:dyDescent="0.35">
      <c r="M714" t="str">
        <f>IF(A714&lt;&gt;"",RandomString(),"")</f>
        <v/>
      </c>
      <c r="N714" s="4" t="str">
        <f t="shared" ca="1" si="23"/>
        <v/>
      </c>
      <c r="O714" t="str">
        <f t="shared" ca="1" si="22"/>
        <v/>
      </c>
    </row>
    <row r="715" spans="13:15" x14ac:dyDescent="0.35">
      <c r="M715" t="str">
        <f>IF(A715&lt;&gt;"",RandomString(),"")</f>
        <v/>
      </c>
      <c r="N715" s="4" t="str">
        <f t="shared" ca="1" si="23"/>
        <v/>
      </c>
      <c r="O715" t="str">
        <f t="shared" ca="1" si="22"/>
        <v/>
      </c>
    </row>
    <row r="716" spans="13:15" x14ac:dyDescent="0.35">
      <c r="M716" t="str">
        <f>IF(A716&lt;&gt;"",RandomString(),"")</f>
        <v/>
      </c>
      <c r="N716" s="4" t="str">
        <f t="shared" ca="1" si="23"/>
        <v/>
      </c>
      <c r="O716" t="str">
        <f t="shared" ca="1" si="22"/>
        <v/>
      </c>
    </row>
    <row r="717" spans="13:15" x14ac:dyDescent="0.35">
      <c r="M717" t="str">
        <f>IF(A717&lt;&gt;"",RandomString(),"")</f>
        <v/>
      </c>
      <c r="N717" s="4" t="str">
        <f t="shared" ca="1" si="23"/>
        <v/>
      </c>
      <c r="O717" t="str">
        <f t="shared" ca="1" si="22"/>
        <v/>
      </c>
    </row>
    <row r="718" spans="13:15" x14ac:dyDescent="0.35">
      <c r="M718" t="str">
        <f>IF(A718&lt;&gt;"",RandomString(),"")</f>
        <v/>
      </c>
      <c r="N718" s="4" t="str">
        <f t="shared" ca="1" si="23"/>
        <v/>
      </c>
      <c r="O718" t="str">
        <f t="shared" ca="1" si="22"/>
        <v/>
      </c>
    </row>
    <row r="719" spans="13:15" x14ac:dyDescent="0.35">
      <c r="M719" t="str">
        <f>IF(A719&lt;&gt;"",RandomString(),"")</f>
        <v/>
      </c>
      <c r="N719" s="4" t="str">
        <f t="shared" ca="1" si="23"/>
        <v/>
      </c>
      <c r="O719" t="str">
        <f t="shared" ca="1" si="22"/>
        <v/>
      </c>
    </row>
    <row r="720" spans="13:15" x14ac:dyDescent="0.35">
      <c r="M720" t="str">
        <f>IF(A720&lt;&gt;"",RandomString(),"")</f>
        <v/>
      </c>
      <c r="N720" s="4" t="str">
        <f t="shared" ca="1" si="23"/>
        <v/>
      </c>
      <c r="O720" t="str">
        <f t="shared" ca="1" si="22"/>
        <v/>
      </c>
    </row>
    <row r="721" spans="13:15" x14ac:dyDescent="0.35">
      <c r="M721" t="str">
        <f>IF(A721&lt;&gt;"",RandomString(),"")</f>
        <v/>
      </c>
      <c r="N721" s="4" t="str">
        <f t="shared" ca="1" si="23"/>
        <v/>
      </c>
      <c r="O721" t="str">
        <f t="shared" ca="1" si="22"/>
        <v/>
      </c>
    </row>
    <row r="722" spans="13:15" x14ac:dyDescent="0.35">
      <c r="M722" t="str">
        <f>IF(A722&lt;&gt;"",RandomString(),"")</f>
        <v/>
      </c>
      <c r="N722" s="4" t="str">
        <f t="shared" ca="1" si="23"/>
        <v/>
      </c>
      <c r="O722" t="str">
        <f t="shared" ca="1" si="22"/>
        <v/>
      </c>
    </row>
    <row r="723" spans="13:15" x14ac:dyDescent="0.35">
      <c r="M723" t="str">
        <f>IF(A723&lt;&gt;"",RandomString(),"")</f>
        <v/>
      </c>
      <c r="N723" s="4" t="str">
        <f t="shared" ca="1" si="23"/>
        <v/>
      </c>
      <c r="O723" t="str">
        <f t="shared" ca="1" si="22"/>
        <v/>
      </c>
    </row>
    <row r="724" spans="13:15" x14ac:dyDescent="0.35">
      <c r="M724" t="str">
        <f>IF(A724&lt;&gt;"",RandomString(),"")</f>
        <v/>
      </c>
      <c r="N724" s="4" t="str">
        <f t="shared" ca="1" si="23"/>
        <v/>
      </c>
      <c r="O724" t="str">
        <f t="shared" ca="1" si="22"/>
        <v/>
      </c>
    </row>
    <row r="725" spans="13:15" x14ac:dyDescent="0.35">
      <c r="M725" t="str">
        <f>IF(A725&lt;&gt;"",RandomString(),"")</f>
        <v/>
      </c>
      <c r="N725" s="4" t="str">
        <f t="shared" ca="1" si="23"/>
        <v/>
      </c>
      <c r="O725" t="str">
        <f t="shared" ca="1" si="22"/>
        <v/>
      </c>
    </row>
    <row r="726" spans="13:15" x14ac:dyDescent="0.35">
      <c r="M726" t="str">
        <f>IF(A726&lt;&gt;"",RandomString(),"")</f>
        <v/>
      </c>
      <c r="N726" s="4" t="str">
        <f t="shared" ca="1" si="23"/>
        <v/>
      </c>
      <c r="O726" t="str">
        <f t="shared" ca="1" si="22"/>
        <v/>
      </c>
    </row>
    <row r="727" spans="13:15" x14ac:dyDescent="0.35">
      <c r="M727" t="str">
        <f>IF(A727&lt;&gt;"",RandomString(),"")</f>
        <v/>
      </c>
      <c r="N727" s="4" t="str">
        <f t="shared" ca="1" si="23"/>
        <v/>
      </c>
      <c r="O727" t="str">
        <f t="shared" ca="1" si="22"/>
        <v/>
      </c>
    </row>
    <row r="728" spans="13:15" x14ac:dyDescent="0.35">
      <c r="M728" t="str">
        <f>IF(A728&lt;&gt;"",RandomString(),"")</f>
        <v/>
      </c>
      <c r="N728" s="4" t="str">
        <f t="shared" ca="1" si="23"/>
        <v/>
      </c>
      <c r="O728" t="str">
        <f t="shared" ca="1" si="22"/>
        <v/>
      </c>
    </row>
    <row r="729" spans="13:15" x14ac:dyDescent="0.35">
      <c r="M729" t="str">
        <f>IF(A729&lt;&gt;"",RandomString(),"")</f>
        <v/>
      </c>
      <c r="N729" s="4" t="str">
        <f t="shared" ca="1" si="23"/>
        <v/>
      </c>
      <c r="O729" t="str">
        <f t="shared" ca="1" si="22"/>
        <v/>
      </c>
    </row>
    <row r="730" spans="13:15" x14ac:dyDescent="0.35">
      <c r="M730" t="str">
        <f>IF(A730&lt;&gt;"",RandomString(),"")</f>
        <v/>
      </c>
      <c r="N730" s="4" t="str">
        <f t="shared" ca="1" si="23"/>
        <v/>
      </c>
      <c r="O730" t="str">
        <f t="shared" ca="1" si="22"/>
        <v/>
      </c>
    </row>
    <row r="731" spans="13:15" x14ac:dyDescent="0.35">
      <c r="M731" t="str">
        <f>IF(A731&lt;&gt;"",RandomString(),"")</f>
        <v/>
      </c>
      <c r="N731" s="4" t="str">
        <f t="shared" ca="1" si="23"/>
        <v/>
      </c>
      <c r="O731" t="str">
        <f t="shared" ca="1" si="22"/>
        <v/>
      </c>
    </row>
    <row r="732" spans="13:15" x14ac:dyDescent="0.35">
      <c r="M732" t="str">
        <f>IF(A732&lt;&gt;"",RandomString(),"")</f>
        <v/>
      </c>
      <c r="N732" s="4" t="str">
        <f t="shared" ca="1" si="23"/>
        <v/>
      </c>
      <c r="O732" t="str">
        <f t="shared" ca="1" si="22"/>
        <v/>
      </c>
    </row>
    <row r="733" spans="13:15" x14ac:dyDescent="0.35">
      <c r="M733" t="str">
        <f>IF(A733&lt;&gt;"",RandomString(),"")</f>
        <v/>
      </c>
      <c r="N733" s="4" t="str">
        <f t="shared" ca="1" si="23"/>
        <v/>
      </c>
      <c r="O733" t="str">
        <f t="shared" ca="1" si="22"/>
        <v/>
      </c>
    </row>
    <row r="734" spans="13:15" x14ac:dyDescent="0.35">
      <c r="M734" t="str">
        <f>IF(A734&lt;&gt;"",RandomString(),"")</f>
        <v/>
      </c>
      <c r="N734" s="4" t="str">
        <f t="shared" ca="1" si="23"/>
        <v/>
      </c>
      <c r="O734" t="str">
        <f t="shared" ca="1" si="22"/>
        <v/>
      </c>
    </row>
    <row r="735" spans="13:15" x14ac:dyDescent="0.35">
      <c r="M735" t="str">
        <f>IF(A735&lt;&gt;"",RandomString(),"")</f>
        <v/>
      </c>
      <c r="N735" s="4" t="str">
        <f t="shared" ca="1" si="23"/>
        <v/>
      </c>
      <c r="O735" t="str">
        <f t="shared" ca="1" si="22"/>
        <v/>
      </c>
    </row>
    <row r="736" spans="13:15" x14ac:dyDescent="0.35">
      <c r="M736" t="str">
        <f>IF(A736&lt;&gt;"",RandomString(),"")</f>
        <v/>
      </c>
      <c r="N736" s="4" t="str">
        <f t="shared" ca="1" si="23"/>
        <v/>
      </c>
      <c r="O736" t="str">
        <f t="shared" ca="1" si="22"/>
        <v/>
      </c>
    </row>
    <row r="737" spans="13:15" x14ac:dyDescent="0.35">
      <c r="M737" t="str">
        <f>IF(A737&lt;&gt;"",RandomString(),"")</f>
        <v/>
      </c>
      <c r="N737" s="4" t="str">
        <f t="shared" ca="1" si="23"/>
        <v/>
      </c>
      <c r="O737" t="str">
        <f t="shared" ca="1" si="22"/>
        <v/>
      </c>
    </row>
    <row r="738" spans="13:15" x14ac:dyDescent="0.35">
      <c r="M738" t="str">
        <f>IF(A738&lt;&gt;"",RandomString(),"")</f>
        <v/>
      </c>
      <c r="N738" s="4" t="str">
        <f t="shared" ca="1" si="23"/>
        <v/>
      </c>
      <c r="O738" t="str">
        <f t="shared" ca="1" si="22"/>
        <v/>
      </c>
    </row>
    <row r="739" spans="13:15" x14ac:dyDescent="0.35">
      <c r="M739" t="str">
        <f>IF(A739&lt;&gt;"",RandomString(),"")</f>
        <v/>
      </c>
      <c r="N739" s="4" t="str">
        <f t="shared" ca="1" si="23"/>
        <v/>
      </c>
      <c r="O739" t="str">
        <f t="shared" ca="1" si="22"/>
        <v/>
      </c>
    </row>
    <row r="740" spans="13:15" x14ac:dyDescent="0.35">
      <c r="M740" t="str">
        <f>IF(A740&lt;&gt;"",RandomString(),"")</f>
        <v/>
      </c>
      <c r="N740" s="4" t="str">
        <f t="shared" ca="1" si="23"/>
        <v/>
      </c>
      <c r="O740" t="str">
        <f t="shared" ca="1" si="22"/>
        <v/>
      </c>
    </row>
    <row r="741" spans="13:15" x14ac:dyDescent="0.35">
      <c r="M741" t="str">
        <f>IF(A741&lt;&gt;"",RandomString(),"")</f>
        <v/>
      </c>
      <c r="N741" s="4" t="str">
        <f t="shared" ca="1" si="23"/>
        <v/>
      </c>
      <c r="O741" t="str">
        <f t="shared" ca="1" si="22"/>
        <v/>
      </c>
    </row>
    <row r="742" spans="13:15" x14ac:dyDescent="0.35">
      <c r="M742" t="str">
        <f>IF(A742&lt;&gt;"",RandomString(),"")</f>
        <v/>
      </c>
      <c r="N742" s="4" t="str">
        <f t="shared" ca="1" si="23"/>
        <v/>
      </c>
      <c r="O742" t="str">
        <f t="shared" ca="1" si="22"/>
        <v/>
      </c>
    </row>
    <row r="743" spans="13:15" x14ac:dyDescent="0.35">
      <c r="M743" t="str">
        <f>IF(A743&lt;&gt;"",RandomString(),"")</f>
        <v/>
      </c>
      <c r="N743" s="4" t="str">
        <f t="shared" ca="1" si="23"/>
        <v/>
      </c>
      <c r="O743" t="str">
        <f t="shared" ca="1" si="22"/>
        <v/>
      </c>
    </row>
    <row r="744" spans="13:15" x14ac:dyDescent="0.35">
      <c r="M744" t="str">
        <f>IF(A744&lt;&gt;"",RandomString(),"")</f>
        <v/>
      </c>
      <c r="N744" s="4" t="str">
        <f t="shared" ca="1" si="23"/>
        <v/>
      </c>
      <c r="O744" t="str">
        <f t="shared" ca="1" si="22"/>
        <v/>
      </c>
    </row>
    <row r="745" spans="13:15" x14ac:dyDescent="0.35">
      <c r="M745" t="str">
        <f>IF(A745&lt;&gt;"",RandomString(),"")</f>
        <v/>
      </c>
      <c r="N745" s="4" t="str">
        <f t="shared" ca="1" si="23"/>
        <v/>
      </c>
      <c r="O745" t="str">
        <f t="shared" ca="1" si="22"/>
        <v/>
      </c>
    </row>
    <row r="746" spans="13:15" x14ac:dyDescent="0.35">
      <c r="M746" t="str">
        <f>IF(A746&lt;&gt;"",RandomString(),"")</f>
        <v/>
      </c>
      <c r="N746" s="4" t="str">
        <f t="shared" ca="1" si="23"/>
        <v/>
      </c>
      <c r="O746" t="str">
        <f t="shared" ca="1" si="22"/>
        <v/>
      </c>
    </row>
    <row r="747" spans="13:15" x14ac:dyDescent="0.35">
      <c r="M747" t="str">
        <f>IF(A747&lt;&gt;"",RandomString(),"")</f>
        <v/>
      </c>
      <c r="N747" s="4" t="str">
        <f t="shared" ca="1" si="23"/>
        <v/>
      </c>
      <c r="O747" t="str">
        <f t="shared" ca="1" si="22"/>
        <v/>
      </c>
    </row>
    <row r="748" spans="13:15" x14ac:dyDescent="0.35">
      <c r="M748" t="str">
        <f>IF(A748&lt;&gt;"",RandomString(),"")</f>
        <v/>
      </c>
      <c r="N748" s="4" t="str">
        <f t="shared" ca="1" si="23"/>
        <v/>
      </c>
      <c r="O748" t="str">
        <f t="shared" ca="1" si="22"/>
        <v/>
      </c>
    </row>
    <row r="749" spans="13:15" x14ac:dyDescent="0.35">
      <c r="M749" t="str">
        <f>IF(A749&lt;&gt;"",RandomString(),"")</f>
        <v/>
      </c>
      <c r="N749" s="4" t="str">
        <f t="shared" ca="1" si="23"/>
        <v/>
      </c>
      <c r="O749" t="str">
        <f t="shared" ca="1" si="22"/>
        <v/>
      </c>
    </row>
    <row r="750" spans="13:15" x14ac:dyDescent="0.35">
      <c r="M750" t="str">
        <f>IF(A750&lt;&gt;"",RandomString(),"")</f>
        <v/>
      </c>
      <c r="N750" s="4" t="str">
        <f t="shared" ca="1" si="23"/>
        <v/>
      </c>
      <c r="O750" t="str">
        <f t="shared" ca="1" si="22"/>
        <v/>
      </c>
    </row>
    <row r="751" spans="13:15" x14ac:dyDescent="0.35">
      <c r="M751" t="str">
        <f>IF(A751&lt;&gt;"",RandomString(),"")</f>
        <v/>
      </c>
      <c r="N751" s="4" t="str">
        <f t="shared" ca="1" si="23"/>
        <v/>
      </c>
      <c r="O751" t="str">
        <f t="shared" ca="1" si="22"/>
        <v/>
      </c>
    </row>
    <row r="752" spans="13:15" x14ac:dyDescent="0.35">
      <c r="M752" t="str">
        <f>IF(A752&lt;&gt;"",RandomString(),"")</f>
        <v/>
      </c>
      <c r="N752" s="4" t="str">
        <f t="shared" ca="1" si="23"/>
        <v/>
      </c>
      <c r="O752" t="str">
        <f t="shared" ca="1" si="22"/>
        <v/>
      </c>
    </row>
    <row r="753" spans="13:15" x14ac:dyDescent="0.35">
      <c r="M753" t="str">
        <f>IF(A753&lt;&gt;"",RandomString(),"")</f>
        <v/>
      </c>
      <c r="N753" s="4" t="str">
        <f t="shared" ca="1" si="23"/>
        <v/>
      </c>
      <c r="O753" t="str">
        <f t="shared" ca="1" si="22"/>
        <v/>
      </c>
    </row>
    <row r="754" spans="13:15" x14ac:dyDescent="0.35">
      <c r="M754" t="str">
        <f>IF(A754&lt;&gt;"",RandomString(),"")</f>
        <v/>
      </c>
      <c r="N754" s="4" t="str">
        <f t="shared" ca="1" si="23"/>
        <v/>
      </c>
      <c r="O754" t="str">
        <f t="shared" ca="1" si="22"/>
        <v/>
      </c>
    </row>
    <row r="755" spans="13:15" x14ac:dyDescent="0.35">
      <c r="M755" t="str">
        <f>IF(A755&lt;&gt;"",RandomString(),"")</f>
        <v/>
      </c>
      <c r="N755" s="4" t="str">
        <f t="shared" ca="1" si="23"/>
        <v/>
      </c>
      <c r="O755" t="str">
        <f t="shared" ca="1" si="22"/>
        <v/>
      </c>
    </row>
    <row r="756" spans="13:15" x14ac:dyDescent="0.35">
      <c r="M756" t="str">
        <f>IF(A756&lt;&gt;"",RandomString(),"")</f>
        <v/>
      </c>
      <c r="N756" s="4" t="str">
        <f t="shared" ca="1" si="23"/>
        <v/>
      </c>
      <c r="O756" t="str">
        <f t="shared" ca="1" si="22"/>
        <v/>
      </c>
    </row>
    <row r="757" spans="13:15" x14ac:dyDescent="0.35">
      <c r="M757" t="str">
        <f>IF(A757&lt;&gt;"",RandomString(),"")</f>
        <v/>
      </c>
      <c r="N757" s="4" t="str">
        <f t="shared" ca="1" si="23"/>
        <v/>
      </c>
      <c r="O757" t="str">
        <f t="shared" ca="1" si="22"/>
        <v/>
      </c>
    </row>
    <row r="758" spans="13:15" x14ac:dyDescent="0.35">
      <c r="M758" t="str">
        <f>IF(A758&lt;&gt;"",RandomString(),"")</f>
        <v/>
      </c>
      <c r="N758" s="4" t="str">
        <f t="shared" ca="1" si="23"/>
        <v/>
      </c>
      <c r="O758" t="str">
        <f t="shared" ca="1" si="22"/>
        <v/>
      </c>
    </row>
    <row r="759" spans="13:15" x14ac:dyDescent="0.35">
      <c r="M759" t="str">
        <f>IF(A759&lt;&gt;"",RandomString(),"")</f>
        <v/>
      </c>
      <c r="N759" s="4" t="str">
        <f t="shared" ca="1" si="23"/>
        <v/>
      </c>
      <c r="O759" t="str">
        <f t="shared" ca="1" si="22"/>
        <v/>
      </c>
    </row>
    <row r="760" spans="13:15" x14ac:dyDescent="0.35">
      <c r="M760" t="str">
        <f>IF(A760&lt;&gt;"",RandomString(),"")</f>
        <v/>
      </c>
      <c r="N760" s="4" t="str">
        <f t="shared" ca="1" si="23"/>
        <v/>
      </c>
      <c r="O760" t="str">
        <f t="shared" ca="1" si="22"/>
        <v/>
      </c>
    </row>
    <row r="761" spans="13:15" x14ac:dyDescent="0.35">
      <c r="M761" t="str">
        <f>IF(A761&lt;&gt;"",RandomString(),"")</f>
        <v/>
      </c>
      <c r="N761" s="4" t="str">
        <f t="shared" ca="1" si="23"/>
        <v/>
      </c>
      <c r="O761" t="str">
        <f t="shared" ca="1" si="22"/>
        <v/>
      </c>
    </row>
    <row r="762" spans="13:15" x14ac:dyDescent="0.35">
      <c r="M762" t="str">
        <f>IF(A762&lt;&gt;"",RandomString(),"")</f>
        <v/>
      </c>
      <c r="N762" s="4" t="str">
        <f t="shared" ca="1" si="23"/>
        <v/>
      </c>
      <c r="O762" t="str">
        <f t="shared" ca="1" si="22"/>
        <v/>
      </c>
    </row>
    <row r="763" spans="13:15" x14ac:dyDescent="0.35">
      <c r="M763" t="str">
        <f>IF(A763&lt;&gt;"",RandomString(),"")</f>
        <v/>
      </c>
      <c r="N763" s="4" t="str">
        <f t="shared" ca="1" si="23"/>
        <v/>
      </c>
      <c r="O763" t="str">
        <f t="shared" ca="1" si="22"/>
        <v/>
      </c>
    </row>
    <row r="764" spans="13:15" x14ac:dyDescent="0.35">
      <c r="M764" t="str">
        <f>IF(A764&lt;&gt;"",RandomString(),"")</f>
        <v/>
      </c>
      <c r="N764" s="4" t="str">
        <f t="shared" ca="1" si="23"/>
        <v/>
      </c>
      <c r="O764" t="str">
        <f t="shared" ca="1" si="22"/>
        <v/>
      </c>
    </row>
    <row r="765" spans="13:15" x14ac:dyDescent="0.35">
      <c r="M765" t="str">
        <f>IF(A765&lt;&gt;"",RandomString(),"")</f>
        <v/>
      </c>
      <c r="N765" s="4" t="str">
        <f t="shared" ca="1" si="23"/>
        <v/>
      </c>
      <c r="O765" t="str">
        <f t="shared" ca="1" si="22"/>
        <v/>
      </c>
    </row>
    <row r="766" spans="13:15" x14ac:dyDescent="0.35">
      <c r="M766" t="str">
        <f>IF(A766&lt;&gt;"",RandomString(),"")</f>
        <v/>
      </c>
      <c r="N766" s="4" t="str">
        <f t="shared" ca="1" si="23"/>
        <v/>
      </c>
      <c r="O766" t="str">
        <f t="shared" ca="1" si="22"/>
        <v/>
      </c>
    </row>
    <row r="767" spans="13:15" x14ac:dyDescent="0.35">
      <c r="M767" t="str">
        <f>IF(A767&lt;&gt;"",RandomString(),"")</f>
        <v/>
      </c>
      <c r="N767" s="4" t="str">
        <f t="shared" ca="1" si="23"/>
        <v/>
      </c>
      <c r="O767" t="str">
        <f t="shared" ca="1" si="22"/>
        <v/>
      </c>
    </row>
    <row r="768" spans="13:15" x14ac:dyDescent="0.35">
      <c r="M768" t="str">
        <f>IF(A768&lt;&gt;"",RandomString(),"")</f>
        <v/>
      </c>
      <c r="N768" s="4" t="str">
        <f t="shared" ca="1" si="23"/>
        <v/>
      </c>
      <c r="O768" t="str">
        <f t="shared" ca="1" si="22"/>
        <v/>
      </c>
    </row>
    <row r="769" spans="13:15" x14ac:dyDescent="0.35">
      <c r="M769" t="str">
        <f>IF(A769&lt;&gt;"",RandomString(),"")</f>
        <v/>
      </c>
      <c r="N769" s="4" t="str">
        <f t="shared" ca="1" si="23"/>
        <v/>
      </c>
      <c r="O769" t="str">
        <f t="shared" ca="1" si="22"/>
        <v/>
      </c>
    </row>
    <row r="770" spans="13:15" x14ac:dyDescent="0.35">
      <c r="M770" t="str">
        <f>IF(A770&lt;&gt;"",RandomString(),"")</f>
        <v/>
      </c>
      <c r="N770" s="4" t="str">
        <f t="shared" ca="1" si="23"/>
        <v/>
      </c>
      <c r="O770" t="str">
        <f t="shared" ref="O770:O833" ca="1" si="24">IF(B770&lt;&gt;"","https://apiserver.bimbel-citrabagusgrup.com/karakter/karakter (" &amp; RANDBETWEEN(1, 15) &amp; ").png","")</f>
        <v/>
      </c>
    </row>
    <row r="771" spans="13:15" x14ac:dyDescent="0.35">
      <c r="M771" t="str">
        <f>IF(A771&lt;&gt;"",RandomString(),"")</f>
        <v/>
      </c>
      <c r="N771" s="4" t="str">
        <f t="shared" ca="1" si="23"/>
        <v/>
      </c>
      <c r="O771" t="str">
        <f t="shared" ca="1" si="24"/>
        <v/>
      </c>
    </row>
    <row r="772" spans="13:15" x14ac:dyDescent="0.35">
      <c r="M772" t="str">
        <f>IF(A772&lt;&gt;"",RandomString(),"")</f>
        <v/>
      </c>
      <c r="N772" s="4" t="str">
        <f t="shared" ref="N772:N835" ca="1" si="25">IF(O772&lt;&gt;"",TEXT(O772,"DDMM"),"")</f>
        <v/>
      </c>
      <c r="O772" t="str">
        <f t="shared" ca="1" si="24"/>
        <v/>
      </c>
    </row>
    <row r="773" spans="13:15" x14ac:dyDescent="0.35">
      <c r="M773" t="str">
        <f>IF(A773&lt;&gt;"",RandomString(),"")</f>
        <v/>
      </c>
      <c r="N773" s="4" t="str">
        <f t="shared" ca="1" si="25"/>
        <v/>
      </c>
      <c r="O773" t="str">
        <f t="shared" ca="1" si="24"/>
        <v/>
      </c>
    </row>
    <row r="774" spans="13:15" x14ac:dyDescent="0.35">
      <c r="M774" t="str">
        <f>IF(A774&lt;&gt;"",RandomString(),"")</f>
        <v/>
      </c>
      <c r="N774" s="4" t="str">
        <f t="shared" ca="1" si="25"/>
        <v/>
      </c>
      <c r="O774" t="str">
        <f t="shared" ca="1" si="24"/>
        <v/>
      </c>
    </row>
    <row r="775" spans="13:15" x14ac:dyDescent="0.35">
      <c r="M775" t="str">
        <f>IF(A775&lt;&gt;"",RandomString(),"")</f>
        <v/>
      </c>
      <c r="N775" s="4" t="str">
        <f t="shared" ca="1" si="25"/>
        <v/>
      </c>
      <c r="O775" t="str">
        <f t="shared" ca="1" si="24"/>
        <v/>
      </c>
    </row>
    <row r="776" spans="13:15" x14ac:dyDescent="0.35">
      <c r="M776" t="str">
        <f>IF(A776&lt;&gt;"",RandomString(),"")</f>
        <v/>
      </c>
      <c r="N776" s="4" t="str">
        <f t="shared" ca="1" si="25"/>
        <v/>
      </c>
      <c r="O776" t="str">
        <f t="shared" ca="1" si="24"/>
        <v/>
      </c>
    </row>
    <row r="777" spans="13:15" x14ac:dyDescent="0.35">
      <c r="M777" t="str">
        <f>IF(A777&lt;&gt;"",RandomString(),"")</f>
        <v/>
      </c>
      <c r="N777" s="4" t="str">
        <f t="shared" ca="1" si="25"/>
        <v/>
      </c>
      <c r="O777" t="str">
        <f t="shared" ca="1" si="24"/>
        <v/>
      </c>
    </row>
    <row r="778" spans="13:15" x14ac:dyDescent="0.35">
      <c r="M778" t="str">
        <f>IF(A778&lt;&gt;"",RandomString(),"")</f>
        <v/>
      </c>
      <c r="N778" s="4" t="str">
        <f t="shared" ca="1" si="25"/>
        <v/>
      </c>
      <c r="O778" t="str">
        <f t="shared" ca="1" si="24"/>
        <v/>
      </c>
    </row>
    <row r="779" spans="13:15" x14ac:dyDescent="0.35">
      <c r="M779" t="str">
        <f>IF(A779&lt;&gt;"",RandomString(),"")</f>
        <v/>
      </c>
      <c r="N779" s="4" t="str">
        <f t="shared" ca="1" si="25"/>
        <v/>
      </c>
      <c r="O779" t="str">
        <f t="shared" ca="1" si="24"/>
        <v/>
      </c>
    </row>
    <row r="780" spans="13:15" x14ac:dyDescent="0.35">
      <c r="M780" t="str">
        <f>IF(A780&lt;&gt;"",RandomString(),"")</f>
        <v/>
      </c>
      <c r="N780" s="4" t="str">
        <f t="shared" ca="1" si="25"/>
        <v/>
      </c>
      <c r="O780" t="str">
        <f t="shared" ca="1" si="24"/>
        <v/>
      </c>
    </row>
    <row r="781" spans="13:15" x14ac:dyDescent="0.35">
      <c r="M781" t="str">
        <f>IF(A781&lt;&gt;"",RandomString(),"")</f>
        <v/>
      </c>
      <c r="N781" s="4" t="str">
        <f t="shared" ca="1" si="25"/>
        <v/>
      </c>
      <c r="O781" t="str">
        <f t="shared" ca="1" si="24"/>
        <v/>
      </c>
    </row>
    <row r="782" spans="13:15" x14ac:dyDescent="0.35">
      <c r="M782" t="str">
        <f>IF(A782&lt;&gt;"",RandomString(),"")</f>
        <v/>
      </c>
      <c r="N782" s="4" t="str">
        <f t="shared" ca="1" si="25"/>
        <v/>
      </c>
      <c r="O782" t="str">
        <f t="shared" ca="1" si="24"/>
        <v/>
      </c>
    </row>
    <row r="783" spans="13:15" x14ac:dyDescent="0.35">
      <c r="M783" t="str">
        <f>IF(A783&lt;&gt;"",RandomString(),"")</f>
        <v/>
      </c>
      <c r="N783" s="4" t="str">
        <f t="shared" ca="1" si="25"/>
        <v/>
      </c>
      <c r="O783" t="str">
        <f t="shared" ca="1" si="24"/>
        <v/>
      </c>
    </row>
    <row r="784" spans="13:15" x14ac:dyDescent="0.35">
      <c r="M784" t="str">
        <f>IF(A784&lt;&gt;"",RandomString(),"")</f>
        <v/>
      </c>
      <c r="N784" s="4" t="str">
        <f t="shared" ca="1" si="25"/>
        <v/>
      </c>
      <c r="O784" t="str">
        <f t="shared" ca="1" si="24"/>
        <v/>
      </c>
    </row>
    <row r="785" spans="13:15" x14ac:dyDescent="0.35">
      <c r="M785" t="str">
        <f>IF(A785&lt;&gt;"",RandomString(),"")</f>
        <v/>
      </c>
      <c r="N785" s="4" t="str">
        <f t="shared" ca="1" si="25"/>
        <v/>
      </c>
      <c r="O785" t="str">
        <f t="shared" ca="1" si="24"/>
        <v/>
      </c>
    </row>
    <row r="786" spans="13:15" x14ac:dyDescent="0.35">
      <c r="M786" t="str">
        <f>IF(A786&lt;&gt;"",RandomString(),"")</f>
        <v/>
      </c>
      <c r="N786" s="4" t="str">
        <f t="shared" ca="1" si="25"/>
        <v/>
      </c>
      <c r="O786" t="str">
        <f t="shared" ca="1" si="24"/>
        <v/>
      </c>
    </row>
    <row r="787" spans="13:15" x14ac:dyDescent="0.35">
      <c r="M787" t="str">
        <f>IF(A787&lt;&gt;"",RandomString(),"")</f>
        <v/>
      </c>
      <c r="N787" s="4" t="str">
        <f t="shared" ca="1" si="25"/>
        <v/>
      </c>
      <c r="O787" t="str">
        <f t="shared" ca="1" si="24"/>
        <v/>
      </c>
    </row>
    <row r="788" spans="13:15" x14ac:dyDescent="0.35">
      <c r="M788" t="str">
        <f>IF(A788&lt;&gt;"",RandomString(),"")</f>
        <v/>
      </c>
      <c r="N788" s="4" t="str">
        <f t="shared" ca="1" si="25"/>
        <v/>
      </c>
      <c r="O788" t="str">
        <f t="shared" ca="1" si="24"/>
        <v/>
      </c>
    </row>
    <row r="789" spans="13:15" x14ac:dyDescent="0.35">
      <c r="M789" t="str">
        <f>IF(A789&lt;&gt;"",RandomString(),"")</f>
        <v/>
      </c>
      <c r="N789" s="4" t="str">
        <f t="shared" ca="1" si="25"/>
        <v/>
      </c>
      <c r="O789" t="str">
        <f t="shared" ca="1" si="24"/>
        <v/>
      </c>
    </row>
    <row r="790" spans="13:15" x14ac:dyDescent="0.35">
      <c r="M790" t="str">
        <f>IF(A790&lt;&gt;"",RandomString(),"")</f>
        <v/>
      </c>
      <c r="N790" s="4" t="str">
        <f t="shared" ca="1" si="25"/>
        <v/>
      </c>
      <c r="O790" t="str">
        <f t="shared" ca="1" si="24"/>
        <v/>
      </c>
    </row>
    <row r="791" spans="13:15" x14ac:dyDescent="0.35">
      <c r="M791" t="str">
        <f>IF(A791&lt;&gt;"",RandomString(),"")</f>
        <v/>
      </c>
      <c r="N791" s="4" t="str">
        <f t="shared" ca="1" si="25"/>
        <v/>
      </c>
      <c r="O791" t="str">
        <f t="shared" ca="1" si="24"/>
        <v/>
      </c>
    </row>
    <row r="792" spans="13:15" x14ac:dyDescent="0.35">
      <c r="M792" t="str">
        <f>IF(A792&lt;&gt;"",RandomString(),"")</f>
        <v/>
      </c>
      <c r="N792" s="4" t="str">
        <f t="shared" ca="1" si="25"/>
        <v/>
      </c>
      <c r="O792" t="str">
        <f t="shared" ca="1" si="24"/>
        <v/>
      </c>
    </row>
    <row r="793" spans="13:15" x14ac:dyDescent="0.35">
      <c r="M793" t="str">
        <f>IF(A793&lt;&gt;"",RandomString(),"")</f>
        <v/>
      </c>
      <c r="N793" s="4" t="str">
        <f t="shared" ca="1" si="25"/>
        <v/>
      </c>
      <c r="O793" t="str">
        <f t="shared" ca="1" si="24"/>
        <v/>
      </c>
    </row>
    <row r="794" spans="13:15" x14ac:dyDescent="0.35">
      <c r="M794" t="str">
        <f>IF(A794&lt;&gt;"",RandomString(),"")</f>
        <v/>
      </c>
      <c r="N794" s="4" t="str">
        <f t="shared" ca="1" si="25"/>
        <v/>
      </c>
      <c r="O794" t="str">
        <f t="shared" ca="1" si="24"/>
        <v/>
      </c>
    </row>
    <row r="795" spans="13:15" x14ac:dyDescent="0.35">
      <c r="M795" t="str">
        <f>IF(A795&lt;&gt;"",RandomString(),"")</f>
        <v/>
      </c>
      <c r="N795" s="4" t="str">
        <f t="shared" ca="1" si="25"/>
        <v/>
      </c>
      <c r="O795" t="str">
        <f t="shared" ca="1" si="24"/>
        <v/>
      </c>
    </row>
    <row r="796" spans="13:15" x14ac:dyDescent="0.35">
      <c r="M796" t="str">
        <f>IF(A796&lt;&gt;"",RandomString(),"")</f>
        <v/>
      </c>
      <c r="N796" s="4" t="str">
        <f t="shared" ca="1" si="25"/>
        <v/>
      </c>
      <c r="O796" t="str">
        <f t="shared" ca="1" si="24"/>
        <v/>
      </c>
    </row>
    <row r="797" spans="13:15" x14ac:dyDescent="0.35">
      <c r="M797" t="str">
        <f>IF(A797&lt;&gt;"",RandomString(),"")</f>
        <v/>
      </c>
      <c r="N797" s="4" t="str">
        <f t="shared" ca="1" si="25"/>
        <v/>
      </c>
      <c r="O797" t="str">
        <f t="shared" ca="1" si="24"/>
        <v/>
      </c>
    </row>
    <row r="798" spans="13:15" x14ac:dyDescent="0.35">
      <c r="M798" t="str">
        <f>IF(A798&lt;&gt;"",RandomString(),"")</f>
        <v/>
      </c>
      <c r="N798" s="4" t="str">
        <f t="shared" ca="1" si="25"/>
        <v/>
      </c>
      <c r="O798" t="str">
        <f t="shared" ca="1" si="24"/>
        <v/>
      </c>
    </row>
    <row r="799" spans="13:15" x14ac:dyDescent="0.35">
      <c r="M799" t="str">
        <f>IF(A799&lt;&gt;"",RandomString(),"")</f>
        <v/>
      </c>
      <c r="N799" s="4" t="str">
        <f t="shared" ca="1" si="25"/>
        <v/>
      </c>
      <c r="O799" t="str">
        <f t="shared" ca="1" si="24"/>
        <v/>
      </c>
    </row>
    <row r="800" spans="13:15" x14ac:dyDescent="0.35">
      <c r="M800" t="str">
        <f>IF(A800&lt;&gt;"",RandomString(),"")</f>
        <v/>
      </c>
      <c r="N800" s="4" t="str">
        <f t="shared" ca="1" si="25"/>
        <v/>
      </c>
      <c r="O800" t="str">
        <f t="shared" ca="1" si="24"/>
        <v/>
      </c>
    </row>
    <row r="801" spans="13:15" x14ac:dyDescent="0.35">
      <c r="M801" t="str">
        <f>IF(A801&lt;&gt;"",RandomString(),"")</f>
        <v/>
      </c>
      <c r="N801" s="4" t="str">
        <f t="shared" ca="1" si="25"/>
        <v/>
      </c>
      <c r="O801" t="str">
        <f t="shared" ca="1" si="24"/>
        <v/>
      </c>
    </row>
    <row r="802" spans="13:15" x14ac:dyDescent="0.35">
      <c r="M802" t="str">
        <f>IF(A802&lt;&gt;"",RandomString(),"")</f>
        <v/>
      </c>
      <c r="N802" s="4" t="str">
        <f t="shared" ca="1" si="25"/>
        <v/>
      </c>
      <c r="O802" t="str">
        <f t="shared" ca="1" si="24"/>
        <v/>
      </c>
    </row>
    <row r="803" spans="13:15" x14ac:dyDescent="0.35">
      <c r="M803" t="str">
        <f>IF(A803&lt;&gt;"",RandomString(),"")</f>
        <v/>
      </c>
      <c r="N803" s="4" t="str">
        <f t="shared" ca="1" si="25"/>
        <v/>
      </c>
      <c r="O803" t="str">
        <f t="shared" ca="1" si="24"/>
        <v/>
      </c>
    </row>
    <row r="804" spans="13:15" x14ac:dyDescent="0.35">
      <c r="M804" t="str">
        <f>IF(A804&lt;&gt;"",RandomString(),"")</f>
        <v/>
      </c>
      <c r="N804" s="4" t="str">
        <f t="shared" ca="1" si="25"/>
        <v/>
      </c>
      <c r="O804" t="str">
        <f t="shared" ca="1" si="24"/>
        <v/>
      </c>
    </row>
    <row r="805" spans="13:15" x14ac:dyDescent="0.35">
      <c r="M805" t="str">
        <f>IF(A805&lt;&gt;"",RandomString(),"")</f>
        <v/>
      </c>
      <c r="N805" s="4" t="str">
        <f t="shared" ca="1" si="25"/>
        <v/>
      </c>
      <c r="O805" t="str">
        <f t="shared" ca="1" si="24"/>
        <v/>
      </c>
    </row>
    <row r="806" spans="13:15" x14ac:dyDescent="0.35">
      <c r="M806" t="str">
        <f>IF(A806&lt;&gt;"",RandomString(),"")</f>
        <v/>
      </c>
      <c r="N806" s="4" t="str">
        <f t="shared" ca="1" si="25"/>
        <v/>
      </c>
      <c r="O806" t="str">
        <f t="shared" ca="1" si="24"/>
        <v/>
      </c>
    </row>
    <row r="807" spans="13:15" x14ac:dyDescent="0.35">
      <c r="M807" t="str">
        <f>IF(A807&lt;&gt;"",RandomString(),"")</f>
        <v/>
      </c>
      <c r="N807" s="4" t="str">
        <f t="shared" ca="1" si="25"/>
        <v/>
      </c>
      <c r="O807" t="str">
        <f t="shared" ca="1" si="24"/>
        <v/>
      </c>
    </row>
    <row r="808" spans="13:15" x14ac:dyDescent="0.35">
      <c r="M808" t="str">
        <f>IF(A808&lt;&gt;"",RandomString(),"")</f>
        <v/>
      </c>
      <c r="N808" s="4" t="str">
        <f t="shared" ca="1" si="25"/>
        <v/>
      </c>
      <c r="O808" t="str">
        <f t="shared" ca="1" si="24"/>
        <v/>
      </c>
    </row>
    <row r="809" spans="13:15" x14ac:dyDescent="0.35">
      <c r="M809" t="str">
        <f>IF(A809&lt;&gt;"",RandomString(),"")</f>
        <v/>
      </c>
      <c r="N809" s="4" t="str">
        <f t="shared" ca="1" si="25"/>
        <v/>
      </c>
      <c r="O809" t="str">
        <f t="shared" ca="1" si="24"/>
        <v/>
      </c>
    </row>
    <row r="810" spans="13:15" x14ac:dyDescent="0.35">
      <c r="M810" t="str">
        <f>IF(A810&lt;&gt;"",RandomString(),"")</f>
        <v/>
      </c>
      <c r="N810" s="4" t="str">
        <f t="shared" ca="1" si="25"/>
        <v/>
      </c>
      <c r="O810" t="str">
        <f t="shared" ca="1" si="24"/>
        <v/>
      </c>
    </row>
    <row r="811" spans="13:15" x14ac:dyDescent="0.35">
      <c r="M811" t="str">
        <f>IF(A811&lt;&gt;"",RandomString(),"")</f>
        <v/>
      </c>
      <c r="N811" s="4" t="str">
        <f t="shared" ca="1" si="25"/>
        <v/>
      </c>
      <c r="O811" t="str">
        <f t="shared" ca="1" si="24"/>
        <v/>
      </c>
    </row>
    <row r="812" spans="13:15" x14ac:dyDescent="0.35">
      <c r="M812" t="str">
        <f>IF(A812&lt;&gt;"",RandomString(),"")</f>
        <v/>
      </c>
      <c r="N812" s="4" t="str">
        <f t="shared" ca="1" si="25"/>
        <v/>
      </c>
      <c r="O812" t="str">
        <f t="shared" ca="1" si="24"/>
        <v/>
      </c>
    </row>
    <row r="813" spans="13:15" x14ac:dyDescent="0.35">
      <c r="M813" t="str">
        <f>IF(A813&lt;&gt;"",RandomString(),"")</f>
        <v/>
      </c>
      <c r="N813" s="4" t="str">
        <f t="shared" ca="1" si="25"/>
        <v/>
      </c>
      <c r="O813" t="str">
        <f t="shared" ca="1" si="24"/>
        <v/>
      </c>
    </row>
    <row r="814" spans="13:15" x14ac:dyDescent="0.35">
      <c r="M814" t="str">
        <f>IF(A814&lt;&gt;"",RandomString(),"")</f>
        <v/>
      </c>
      <c r="N814" s="4" t="str">
        <f t="shared" ca="1" si="25"/>
        <v/>
      </c>
      <c r="O814" t="str">
        <f t="shared" ca="1" si="24"/>
        <v/>
      </c>
    </row>
    <row r="815" spans="13:15" x14ac:dyDescent="0.35">
      <c r="M815" t="str">
        <f>IF(A815&lt;&gt;"",RandomString(),"")</f>
        <v/>
      </c>
      <c r="N815" s="4" t="str">
        <f t="shared" ca="1" si="25"/>
        <v/>
      </c>
      <c r="O815" t="str">
        <f t="shared" ca="1" si="24"/>
        <v/>
      </c>
    </row>
    <row r="816" spans="13:15" x14ac:dyDescent="0.35">
      <c r="M816" t="str">
        <f>IF(A816&lt;&gt;"",RandomString(),"")</f>
        <v/>
      </c>
      <c r="N816" s="4" t="str">
        <f t="shared" ca="1" si="25"/>
        <v/>
      </c>
      <c r="O816" t="str">
        <f t="shared" ca="1" si="24"/>
        <v/>
      </c>
    </row>
    <row r="817" spans="13:15" x14ac:dyDescent="0.35">
      <c r="M817" t="str">
        <f>IF(A817&lt;&gt;"",RandomString(),"")</f>
        <v/>
      </c>
      <c r="N817" s="4" t="str">
        <f t="shared" ca="1" si="25"/>
        <v/>
      </c>
      <c r="O817" t="str">
        <f t="shared" ca="1" si="24"/>
        <v/>
      </c>
    </row>
    <row r="818" spans="13:15" x14ac:dyDescent="0.35">
      <c r="M818" t="str">
        <f>IF(A818&lt;&gt;"",RandomString(),"")</f>
        <v/>
      </c>
      <c r="N818" s="4" t="str">
        <f t="shared" ca="1" si="25"/>
        <v/>
      </c>
      <c r="O818" t="str">
        <f t="shared" ca="1" si="24"/>
        <v/>
      </c>
    </row>
    <row r="819" spans="13:15" x14ac:dyDescent="0.35">
      <c r="M819" t="str">
        <f>IF(A819&lt;&gt;"",RandomString(),"")</f>
        <v/>
      </c>
      <c r="N819" s="4" t="str">
        <f t="shared" ca="1" si="25"/>
        <v/>
      </c>
      <c r="O819" t="str">
        <f t="shared" ca="1" si="24"/>
        <v/>
      </c>
    </row>
    <row r="820" spans="13:15" x14ac:dyDescent="0.35">
      <c r="M820" t="str">
        <f>IF(A820&lt;&gt;"",RandomString(),"")</f>
        <v/>
      </c>
      <c r="N820" s="4" t="str">
        <f t="shared" ca="1" si="25"/>
        <v/>
      </c>
      <c r="O820" t="str">
        <f t="shared" ca="1" si="24"/>
        <v/>
      </c>
    </row>
    <row r="821" spans="13:15" x14ac:dyDescent="0.35">
      <c r="M821" t="str">
        <f>IF(A821&lt;&gt;"",RandomString(),"")</f>
        <v/>
      </c>
      <c r="N821" s="4" t="str">
        <f t="shared" ca="1" si="25"/>
        <v/>
      </c>
      <c r="O821" t="str">
        <f t="shared" ca="1" si="24"/>
        <v/>
      </c>
    </row>
    <row r="822" spans="13:15" x14ac:dyDescent="0.35">
      <c r="M822" t="str">
        <f>IF(A822&lt;&gt;"",RandomString(),"")</f>
        <v/>
      </c>
      <c r="N822" s="4" t="str">
        <f t="shared" ca="1" si="25"/>
        <v/>
      </c>
      <c r="O822" t="str">
        <f t="shared" ca="1" si="24"/>
        <v/>
      </c>
    </row>
    <row r="823" spans="13:15" x14ac:dyDescent="0.35">
      <c r="M823" t="str">
        <f>IF(A823&lt;&gt;"",RandomString(),"")</f>
        <v/>
      </c>
      <c r="N823" s="4" t="str">
        <f t="shared" ca="1" si="25"/>
        <v/>
      </c>
      <c r="O823" t="str">
        <f t="shared" ca="1" si="24"/>
        <v/>
      </c>
    </row>
    <row r="824" spans="13:15" x14ac:dyDescent="0.35">
      <c r="M824" t="str">
        <f>IF(A824&lt;&gt;"",RandomString(),"")</f>
        <v/>
      </c>
      <c r="N824" s="4" t="str">
        <f t="shared" ca="1" si="25"/>
        <v/>
      </c>
      <c r="O824" t="str">
        <f t="shared" ca="1" si="24"/>
        <v/>
      </c>
    </row>
    <row r="825" spans="13:15" x14ac:dyDescent="0.35">
      <c r="M825" t="str">
        <f>IF(A825&lt;&gt;"",RandomString(),"")</f>
        <v/>
      </c>
      <c r="N825" s="4" t="str">
        <f t="shared" ca="1" si="25"/>
        <v/>
      </c>
      <c r="O825" t="str">
        <f t="shared" ca="1" si="24"/>
        <v/>
      </c>
    </row>
    <row r="826" spans="13:15" x14ac:dyDescent="0.35">
      <c r="M826" t="str">
        <f>IF(A826&lt;&gt;"",RandomString(),"")</f>
        <v/>
      </c>
      <c r="N826" s="4" t="str">
        <f t="shared" ca="1" si="25"/>
        <v/>
      </c>
      <c r="O826" t="str">
        <f t="shared" ca="1" si="24"/>
        <v/>
      </c>
    </row>
    <row r="827" spans="13:15" x14ac:dyDescent="0.35">
      <c r="M827" t="str">
        <f>IF(A827&lt;&gt;"",RandomString(),"")</f>
        <v/>
      </c>
      <c r="N827" s="4" t="str">
        <f t="shared" ca="1" si="25"/>
        <v/>
      </c>
      <c r="O827" t="str">
        <f t="shared" ca="1" si="24"/>
        <v/>
      </c>
    </row>
    <row r="828" spans="13:15" x14ac:dyDescent="0.35">
      <c r="M828" t="str">
        <f>IF(A828&lt;&gt;"",RandomString(),"")</f>
        <v/>
      </c>
      <c r="N828" s="4" t="str">
        <f t="shared" ca="1" si="25"/>
        <v/>
      </c>
      <c r="O828" t="str">
        <f t="shared" ca="1" si="24"/>
        <v/>
      </c>
    </row>
    <row r="829" spans="13:15" x14ac:dyDescent="0.35">
      <c r="M829" t="str">
        <f>IF(A829&lt;&gt;"",RandomString(),"")</f>
        <v/>
      </c>
      <c r="N829" s="4" t="str">
        <f t="shared" ca="1" si="25"/>
        <v/>
      </c>
      <c r="O829" t="str">
        <f t="shared" ca="1" si="24"/>
        <v/>
      </c>
    </row>
    <row r="830" spans="13:15" x14ac:dyDescent="0.35">
      <c r="M830" t="str">
        <f>IF(A830&lt;&gt;"",RandomString(),"")</f>
        <v/>
      </c>
      <c r="N830" s="4" t="str">
        <f t="shared" ca="1" si="25"/>
        <v/>
      </c>
      <c r="O830" t="str">
        <f t="shared" ca="1" si="24"/>
        <v/>
      </c>
    </row>
    <row r="831" spans="13:15" x14ac:dyDescent="0.35">
      <c r="M831" t="str">
        <f>IF(A831&lt;&gt;"",RandomString(),"")</f>
        <v/>
      </c>
      <c r="N831" s="4" t="str">
        <f t="shared" ca="1" si="25"/>
        <v/>
      </c>
      <c r="O831" t="str">
        <f t="shared" ca="1" si="24"/>
        <v/>
      </c>
    </row>
    <row r="832" spans="13:15" x14ac:dyDescent="0.35">
      <c r="M832" t="str">
        <f>IF(A832&lt;&gt;"",RandomString(),"")</f>
        <v/>
      </c>
      <c r="N832" s="4" t="str">
        <f t="shared" ca="1" si="25"/>
        <v/>
      </c>
      <c r="O832" t="str">
        <f t="shared" ca="1" si="24"/>
        <v/>
      </c>
    </row>
    <row r="833" spans="13:15" x14ac:dyDescent="0.35">
      <c r="M833" t="str">
        <f>IF(A833&lt;&gt;"",RandomString(),"")</f>
        <v/>
      </c>
      <c r="N833" s="4" t="str">
        <f t="shared" ca="1" si="25"/>
        <v/>
      </c>
      <c r="O833" t="str">
        <f t="shared" ca="1" si="24"/>
        <v/>
      </c>
    </row>
    <row r="834" spans="13:15" x14ac:dyDescent="0.35">
      <c r="M834" t="str">
        <f>IF(A834&lt;&gt;"",RandomString(),"")</f>
        <v/>
      </c>
      <c r="N834" s="4" t="str">
        <f t="shared" ca="1" si="25"/>
        <v/>
      </c>
      <c r="O834" t="str">
        <f t="shared" ref="O834:O897" ca="1" si="26">IF(B834&lt;&gt;"","https://apiserver.bimbel-citrabagusgrup.com/karakter/karakter (" &amp; RANDBETWEEN(1, 15) &amp; ").png","")</f>
        <v/>
      </c>
    </row>
    <row r="835" spans="13:15" x14ac:dyDescent="0.35">
      <c r="M835" t="str">
        <f>IF(A835&lt;&gt;"",RandomString(),"")</f>
        <v/>
      </c>
      <c r="N835" s="4" t="str">
        <f t="shared" ca="1" si="25"/>
        <v/>
      </c>
      <c r="O835" t="str">
        <f t="shared" ca="1" si="26"/>
        <v/>
      </c>
    </row>
    <row r="836" spans="13:15" x14ac:dyDescent="0.35">
      <c r="M836" t="str">
        <f>IF(A836&lt;&gt;"",RandomString(),"")</f>
        <v/>
      </c>
      <c r="N836" s="4" t="str">
        <f t="shared" ref="N836:N899" ca="1" si="27">IF(O836&lt;&gt;"",TEXT(O836,"DDMM"),"")</f>
        <v/>
      </c>
      <c r="O836" t="str">
        <f t="shared" ca="1" si="26"/>
        <v/>
      </c>
    </row>
    <row r="837" spans="13:15" x14ac:dyDescent="0.35">
      <c r="M837" t="str">
        <f>IF(A837&lt;&gt;"",RandomString(),"")</f>
        <v/>
      </c>
      <c r="N837" s="4" t="str">
        <f t="shared" ca="1" si="27"/>
        <v/>
      </c>
      <c r="O837" t="str">
        <f t="shared" ca="1" si="26"/>
        <v/>
      </c>
    </row>
    <row r="838" spans="13:15" x14ac:dyDescent="0.35">
      <c r="M838" t="str">
        <f>IF(A838&lt;&gt;"",RandomString(),"")</f>
        <v/>
      </c>
      <c r="N838" s="4" t="str">
        <f t="shared" ca="1" si="27"/>
        <v/>
      </c>
      <c r="O838" t="str">
        <f t="shared" ca="1" si="26"/>
        <v/>
      </c>
    </row>
    <row r="839" spans="13:15" x14ac:dyDescent="0.35">
      <c r="M839" t="str">
        <f>IF(A839&lt;&gt;"",RandomString(),"")</f>
        <v/>
      </c>
      <c r="N839" s="4" t="str">
        <f t="shared" ca="1" si="27"/>
        <v/>
      </c>
      <c r="O839" t="str">
        <f t="shared" ca="1" si="26"/>
        <v/>
      </c>
    </row>
    <row r="840" spans="13:15" x14ac:dyDescent="0.35">
      <c r="M840" t="str">
        <f>IF(A840&lt;&gt;"",RandomString(),"")</f>
        <v/>
      </c>
      <c r="N840" s="4" t="str">
        <f t="shared" ca="1" si="27"/>
        <v/>
      </c>
      <c r="O840" t="str">
        <f t="shared" ca="1" si="26"/>
        <v/>
      </c>
    </row>
    <row r="841" spans="13:15" x14ac:dyDescent="0.35">
      <c r="M841" t="str">
        <f>IF(A841&lt;&gt;"",RandomString(),"")</f>
        <v/>
      </c>
      <c r="N841" s="4" t="str">
        <f t="shared" ca="1" si="27"/>
        <v/>
      </c>
      <c r="O841" t="str">
        <f t="shared" ca="1" si="26"/>
        <v/>
      </c>
    </row>
    <row r="842" spans="13:15" x14ac:dyDescent="0.35">
      <c r="M842" t="str">
        <f>IF(A842&lt;&gt;"",RandomString(),"")</f>
        <v/>
      </c>
      <c r="N842" s="4" t="str">
        <f t="shared" ca="1" si="27"/>
        <v/>
      </c>
      <c r="O842" t="str">
        <f t="shared" ca="1" si="26"/>
        <v/>
      </c>
    </row>
    <row r="843" spans="13:15" x14ac:dyDescent="0.35">
      <c r="M843" t="str">
        <f>IF(A843&lt;&gt;"",RandomString(),"")</f>
        <v/>
      </c>
      <c r="N843" s="4" t="str">
        <f t="shared" ca="1" si="27"/>
        <v/>
      </c>
      <c r="O843" t="str">
        <f t="shared" ca="1" si="26"/>
        <v/>
      </c>
    </row>
    <row r="844" spans="13:15" x14ac:dyDescent="0.35">
      <c r="M844" t="str">
        <f>IF(A844&lt;&gt;"",RandomString(),"")</f>
        <v/>
      </c>
      <c r="N844" s="4" t="str">
        <f t="shared" ca="1" si="27"/>
        <v/>
      </c>
      <c r="O844" t="str">
        <f t="shared" ca="1" si="26"/>
        <v/>
      </c>
    </row>
    <row r="845" spans="13:15" x14ac:dyDescent="0.35">
      <c r="M845" t="str">
        <f>IF(A845&lt;&gt;"",RandomString(),"")</f>
        <v/>
      </c>
      <c r="N845" s="4" t="str">
        <f t="shared" ca="1" si="27"/>
        <v/>
      </c>
      <c r="O845" t="str">
        <f t="shared" ca="1" si="26"/>
        <v/>
      </c>
    </row>
    <row r="846" spans="13:15" x14ac:dyDescent="0.35">
      <c r="M846" t="str">
        <f>IF(A846&lt;&gt;"",RandomString(),"")</f>
        <v/>
      </c>
      <c r="N846" s="4" t="str">
        <f t="shared" ca="1" si="27"/>
        <v/>
      </c>
      <c r="O846" t="str">
        <f t="shared" ca="1" si="26"/>
        <v/>
      </c>
    </row>
    <row r="847" spans="13:15" x14ac:dyDescent="0.35">
      <c r="M847" t="str">
        <f>IF(A847&lt;&gt;"",RandomString(),"")</f>
        <v/>
      </c>
      <c r="N847" s="4" t="str">
        <f t="shared" ca="1" si="27"/>
        <v/>
      </c>
      <c r="O847" t="str">
        <f t="shared" ca="1" si="26"/>
        <v/>
      </c>
    </row>
    <row r="848" spans="13:15" x14ac:dyDescent="0.35">
      <c r="M848" t="str">
        <f>IF(A848&lt;&gt;"",RandomString(),"")</f>
        <v/>
      </c>
      <c r="N848" s="4" t="str">
        <f t="shared" ca="1" si="27"/>
        <v/>
      </c>
      <c r="O848" t="str">
        <f t="shared" ca="1" si="26"/>
        <v/>
      </c>
    </row>
    <row r="849" spans="13:15" x14ac:dyDescent="0.35">
      <c r="M849" t="str">
        <f>IF(A849&lt;&gt;"",RandomString(),"")</f>
        <v/>
      </c>
      <c r="N849" s="4" t="str">
        <f t="shared" ca="1" si="27"/>
        <v/>
      </c>
      <c r="O849" t="str">
        <f t="shared" ca="1" si="26"/>
        <v/>
      </c>
    </row>
    <row r="850" spans="13:15" x14ac:dyDescent="0.35">
      <c r="M850" t="str">
        <f>IF(A850&lt;&gt;"",RandomString(),"")</f>
        <v/>
      </c>
      <c r="N850" s="4" t="str">
        <f t="shared" ca="1" si="27"/>
        <v/>
      </c>
      <c r="O850" t="str">
        <f t="shared" ca="1" si="26"/>
        <v/>
      </c>
    </row>
    <row r="851" spans="13:15" x14ac:dyDescent="0.35">
      <c r="M851" t="str">
        <f>IF(A851&lt;&gt;"",RandomString(),"")</f>
        <v/>
      </c>
      <c r="N851" s="4" t="str">
        <f t="shared" ca="1" si="27"/>
        <v/>
      </c>
      <c r="O851" t="str">
        <f t="shared" ca="1" si="26"/>
        <v/>
      </c>
    </row>
    <row r="852" spans="13:15" x14ac:dyDescent="0.35">
      <c r="M852" t="str">
        <f>IF(A852&lt;&gt;"",RandomString(),"")</f>
        <v/>
      </c>
      <c r="N852" s="4" t="str">
        <f t="shared" ca="1" si="27"/>
        <v/>
      </c>
      <c r="O852" t="str">
        <f t="shared" ca="1" si="26"/>
        <v/>
      </c>
    </row>
    <row r="853" spans="13:15" x14ac:dyDescent="0.35">
      <c r="M853" t="str">
        <f>IF(A853&lt;&gt;"",RandomString(),"")</f>
        <v/>
      </c>
      <c r="N853" s="4" t="str">
        <f t="shared" ca="1" si="27"/>
        <v/>
      </c>
      <c r="O853" t="str">
        <f t="shared" ca="1" si="26"/>
        <v/>
      </c>
    </row>
    <row r="854" spans="13:15" x14ac:dyDescent="0.35">
      <c r="M854" t="str">
        <f>IF(A854&lt;&gt;"",RandomString(),"")</f>
        <v/>
      </c>
      <c r="N854" s="4" t="str">
        <f t="shared" ca="1" si="27"/>
        <v/>
      </c>
      <c r="O854" t="str">
        <f t="shared" ca="1" si="26"/>
        <v/>
      </c>
    </row>
    <row r="855" spans="13:15" x14ac:dyDescent="0.35">
      <c r="M855" t="str">
        <f>IF(A855&lt;&gt;"",RandomString(),"")</f>
        <v/>
      </c>
      <c r="N855" s="4" t="str">
        <f t="shared" ca="1" si="27"/>
        <v/>
      </c>
      <c r="O855" t="str">
        <f t="shared" ca="1" si="26"/>
        <v/>
      </c>
    </row>
    <row r="856" spans="13:15" x14ac:dyDescent="0.35">
      <c r="M856" t="str">
        <f>IF(A856&lt;&gt;"",RandomString(),"")</f>
        <v/>
      </c>
      <c r="N856" s="4" t="str">
        <f t="shared" ca="1" si="27"/>
        <v/>
      </c>
      <c r="O856" t="str">
        <f t="shared" ca="1" si="26"/>
        <v/>
      </c>
    </row>
    <row r="857" spans="13:15" x14ac:dyDescent="0.35">
      <c r="M857" t="str">
        <f>IF(A857&lt;&gt;"",RandomString(),"")</f>
        <v/>
      </c>
      <c r="N857" s="4" t="str">
        <f t="shared" ca="1" si="27"/>
        <v/>
      </c>
      <c r="O857" t="str">
        <f t="shared" ca="1" si="26"/>
        <v/>
      </c>
    </row>
    <row r="858" spans="13:15" x14ac:dyDescent="0.35">
      <c r="M858" t="str">
        <f>IF(A858&lt;&gt;"",RandomString(),"")</f>
        <v/>
      </c>
      <c r="N858" s="4" t="str">
        <f t="shared" ca="1" si="27"/>
        <v/>
      </c>
      <c r="O858" t="str">
        <f t="shared" ca="1" si="26"/>
        <v/>
      </c>
    </row>
    <row r="859" spans="13:15" x14ac:dyDescent="0.35">
      <c r="M859" t="str">
        <f>IF(A859&lt;&gt;"",RandomString(),"")</f>
        <v/>
      </c>
      <c r="N859" s="4" t="str">
        <f t="shared" ca="1" si="27"/>
        <v/>
      </c>
      <c r="O859" t="str">
        <f t="shared" ca="1" si="26"/>
        <v/>
      </c>
    </row>
    <row r="860" spans="13:15" x14ac:dyDescent="0.35">
      <c r="M860" t="str">
        <f>IF(A860&lt;&gt;"",RandomString(),"")</f>
        <v/>
      </c>
      <c r="N860" s="4" t="str">
        <f t="shared" ca="1" si="27"/>
        <v/>
      </c>
      <c r="O860" t="str">
        <f t="shared" ca="1" si="26"/>
        <v/>
      </c>
    </row>
    <row r="861" spans="13:15" x14ac:dyDescent="0.35">
      <c r="M861" t="str">
        <f>IF(A861&lt;&gt;"",RandomString(),"")</f>
        <v/>
      </c>
      <c r="N861" s="4" t="str">
        <f t="shared" ca="1" si="27"/>
        <v/>
      </c>
      <c r="O861" t="str">
        <f t="shared" ca="1" si="26"/>
        <v/>
      </c>
    </row>
    <row r="862" spans="13:15" x14ac:dyDescent="0.35">
      <c r="M862" t="str">
        <f>IF(A862&lt;&gt;"",RandomString(),"")</f>
        <v/>
      </c>
      <c r="N862" s="4" t="str">
        <f t="shared" ca="1" si="27"/>
        <v/>
      </c>
      <c r="O862" t="str">
        <f t="shared" ca="1" si="26"/>
        <v/>
      </c>
    </row>
    <row r="863" spans="13:15" x14ac:dyDescent="0.35">
      <c r="M863" t="str">
        <f>IF(A863&lt;&gt;"",RandomString(),"")</f>
        <v/>
      </c>
      <c r="N863" s="4" t="str">
        <f t="shared" ca="1" si="27"/>
        <v/>
      </c>
      <c r="O863" t="str">
        <f t="shared" ca="1" si="26"/>
        <v/>
      </c>
    </row>
    <row r="864" spans="13:15" x14ac:dyDescent="0.35">
      <c r="M864" t="str">
        <f>IF(A864&lt;&gt;"",RandomString(),"")</f>
        <v/>
      </c>
      <c r="N864" s="4" t="str">
        <f t="shared" ca="1" si="27"/>
        <v/>
      </c>
      <c r="O864" t="str">
        <f t="shared" ca="1" si="26"/>
        <v/>
      </c>
    </row>
    <row r="865" spans="13:15" x14ac:dyDescent="0.35">
      <c r="M865" t="str">
        <f>IF(A865&lt;&gt;"",RandomString(),"")</f>
        <v/>
      </c>
      <c r="N865" s="4" t="str">
        <f t="shared" ca="1" si="27"/>
        <v/>
      </c>
      <c r="O865" t="str">
        <f t="shared" ca="1" si="26"/>
        <v/>
      </c>
    </row>
    <row r="866" spans="13:15" x14ac:dyDescent="0.35">
      <c r="M866" t="str">
        <f>IF(A866&lt;&gt;"",RandomString(),"")</f>
        <v/>
      </c>
      <c r="N866" s="4" t="str">
        <f t="shared" ca="1" si="27"/>
        <v/>
      </c>
      <c r="O866" t="str">
        <f t="shared" ca="1" si="26"/>
        <v/>
      </c>
    </row>
    <row r="867" spans="13:15" x14ac:dyDescent="0.35">
      <c r="M867" t="str">
        <f>IF(A867&lt;&gt;"",RandomString(),"")</f>
        <v/>
      </c>
      <c r="N867" s="4" t="str">
        <f t="shared" ca="1" si="27"/>
        <v/>
      </c>
      <c r="O867" t="str">
        <f t="shared" ca="1" si="26"/>
        <v/>
      </c>
    </row>
    <row r="868" spans="13:15" x14ac:dyDescent="0.35">
      <c r="M868" t="str">
        <f>IF(A868&lt;&gt;"",RandomString(),"")</f>
        <v/>
      </c>
      <c r="N868" s="4" t="str">
        <f t="shared" ca="1" si="27"/>
        <v/>
      </c>
      <c r="O868" t="str">
        <f t="shared" ca="1" si="26"/>
        <v/>
      </c>
    </row>
    <row r="869" spans="13:15" x14ac:dyDescent="0.35">
      <c r="M869" t="str">
        <f>IF(A869&lt;&gt;"",RandomString(),"")</f>
        <v/>
      </c>
      <c r="N869" s="4" t="str">
        <f t="shared" ca="1" si="27"/>
        <v/>
      </c>
      <c r="O869" t="str">
        <f t="shared" ca="1" si="26"/>
        <v/>
      </c>
    </row>
    <row r="870" spans="13:15" x14ac:dyDescent="0.35">
      <c r="M870" t="str">
        <f>IF(A870&lt;&gt;"",RandomString(),"")</f>
        <v/>
      </c>
      <c r="N870" s="4" t="str">
        <f t="shared" ca="1" si="27"/>
        <v/>
      </c>
      <c r="O870" t="str">
        <f t="shared" ca="1" si="26"/>
        <v/>
      </c>
    </row>
    <row r="871" spans="13:15" x14ac:dyDescent="0.35">
      <c r="M871" t="str">
        <f>IF(A871&lt;&gt;"",RandomString(),"")</f>
        <v/>
      </c>
      <c r="N871" s="4" t="str">
        <f t="shared" ca="1" si="27"/>
        <v/>
      </c>
      <c r="O871" t="str">
        <f t="shared" ca="1" si="26"/>
        <v/>
      </c>
    </row>
    <row r="872" spans="13:15" x14ac:dyDescent="0.35">
      <c r="M872" t="str">
        <f>IF(A872&lt;&gt;"",RandomString(),"")</f>
        <v/>
      </c>
      <c r="N872" s="4" t="str">
        <f t="shared" ca="1" si="27"/>
        <v/>
      </c>
      <c r="O872" t="str">
        <f t="shared" ca="1" si="26"/>
        <v/>
      </c>
    </row>
    <row r="873" spans="13:15" x14ac:dyDescent="0.35">
      <c r="M873" t="str">
        <f>IF(A873&lt;&gt;"",RandomString(),"")</f>
        <v/>
      </c>
      <c r="N873" s="4" t="str">
        <f t="shared" ca="1" si="27"/>
        <v/>
      </c>
      <c r="O873" t="str">
        <f t="shared" ca="1" si="26"/>
        <v/>
      </c>
    </row>
    <row r="874" spans="13:15" x14ac:dyDescent="0.35">
      <c r="M874" t="str">
        <f>IF(A874&lt;&gt;"",RandomString(),"")</f>
        <v/>
      </c>
      <c r="N874" s="4" t="str">
        <f t="shared" ca="1" si="27"/>
        <v/>
      </c>
      <c r="O874" t="str">
        <f t="shared" ca="1" si="26"/>
        <v/>
      </c>
    </row>
    <row r="875" spans="13:15" x14ac:dyDescent="0.35">
      <c r="M875" t="str">
        <f>IF(A875&lt;&gt;"",RandomString(),"")</f>
        <v/>
      </c>
      <c r="N875" s="4" t="str">
        <f t="shared" ca="1" si="27"/>
        <v/>
      </c>
      <c r="O875" t="str">
        <f t="shared" ca="1" si="26"/>
        <v/>
      </c>
    </row>
    <row r="876" spans="13:15" x14ac:dyDescent="0.35">
      <c r="M876" t="str">
        <f>IF(A876&lt;&gt;"",RandomString(),"")</f>
        <v/>
      </c>
      <c r="N876" s="4" t="str">
        <f t="shared" ca="1" si="27"/>
        <v/>
      </c>
      <c r="O876" t="str">
        <f t="shared" ca="1" si="26"/>
        <v/>
      </c>
    </row>
    <row r="877" spans="13:15" x14ac:dyDescent="0.35">
      <c r="M877" t="str">
        <f>IF(A877&lt;&gt;"",RandomString(),"")</f>
        <v/>
      </c>
      <c r="N877" s="4" t="str">
        <f t="shared" ca="1" si="27"/>
        <v/>
      </c>
      <c r="O877" t="str">
        <f t="shared" ca="1" si="26"/>
        <v/>
      </c>
    </row>
    <row r="878" spans="13:15" x14ac:dyDescent="0.35">
      <c r="M878" t="str">
        <f>IF(A878&lt;&gt;"",RandomString(),"")</f>
        <v/>
      </c>
      <c r="N878" s="4" t="str">
        <f t="shared" ca="1" si="27"/>
        <v/>
      </c>
      <c r="O878" t="str">
        <f t="shared" ca="1" si="26"/>
        <v/>
      </c>
    </row>
    <row r="879" spans="13:15" x14ac:dyDescent="0.35">
      <c r="M879" t="str">
        <f>IF(A879&lt;&gt;"",RandomString(),"")</f>
        <v/>
      </c>
      <c r="N879" s="4" t="str">
        <f t="shared" ca="1" si="27"/>
        <v/>
      </c>
      <c r="O879" t="str">
        <f t="shared" ca="1" si="26"/>
        <v/>
      </c>
    </row>
    <row r="880" spans="13:15" x14ac:dyDescent="0.35">
      <c r="M880" t="str">
        <f>IF(A880&lt;&gt;"",RandomString(),"")</f>
        <v/>
      </c>
      <c r="N880" s="4" t="str">
        <f t="shared" ca="1" si="27"/>
        <v/>
      </c>
      <c r="O880" t="str">
        <f t="shared" ca="1" si="26"/>
        <v/>
      </c>
    </row>
    <row r="881" spans="13:15" x14ac:dyDescent="0.35">
      <c r="M881" t="str">
        <f>IF(A881&lt;&gt;"",RandomString(),"")</f>
        <v/>
      </c>
      <c r="N881" s="4" t="str">
        <f t="shared" ca="1" si="27"/>
        <v/>
      </c>
      <c r="O881" t="str">
        <f t="shared" ca="1" si="26"/>
        <v/>
      </c>
    </row>
    <row r="882" spans="13:15" x14ac:dyDescent="0.35">
      <c r="M882" t="str">
        <f>IF(A882&lt;&gt;"",RandomString(),"")</f>
        <v/>
      </c>
      <c r="N882" s="4" t="str">
        <f t="shared" ca="1" si="27"/>
        <v/>
      </c>
      <c r="O882" t="str">
        <f t="shared" ca="1" si="26"/>
        <v/>
      </c>
    </row>
    <row r="883" spans="13:15" x14ac:dyDescent="0.35">
      <c r="M883" t="str">
        <f>IF(A883&lt;&gt;"",RandomString(),"")</f>
        <v/>
      </c>
      <c r="N883" s="4" t="str">
        <f t="shared" ca="1" si="27"/>
        <v/>
      </c>
      <c r="O883" t="str">
        <f t="shared" ca="1" si="26"/>
        <v/>
      </c>
    </row>
    <row r="884" spans="13:15" x14ac:dyDescent="0.35">
      <c r="M884" t="str">
        <f>IF(A884&lt;&gt;"",RandomString(),"")</f>
        <v/>
      </c>
      <c r="N884" s="4" t="str">
        <f t="shared" ca="1" si="27"/>
        <v/>
      </c>
      <c r="O884" t="str">
        <f t="shared" ca="1" si="26"/>
        <v/>
      </c>
    </row>
    <row r="885" spans="13:15" x14ac:dyDescent="0.35">
      <c r="M885" t="str">
        <f>IF(A885&lt;&gt;"",RandomString(),"")</f>
        <v/>
      </c>
      <c r="N885" s="4" t="str">
        <f t="shared" ca="1" si="27"/>
        <v/>
      </c>
      <c r="O885" t="str">
        <f t="shared" ca="1" si="26"/>
        <v/>
      </c>
    </row>
    <row r="886" spans="13:15" x14ac:dyDescent="0.35">
      <c r="M886" t="str">
        <f>IF(A886&lt;&gt;"",RandomString(),"")</f>
        <v/>
      </c>
      <c r="N886" s="4" t="str">
        <f t="shared" ca="1" si="27"/>
        <v/>
      </c>
      <c r="O886" t="str">
        <f t="shared" ca="1" si="26"/>
        <v/>
      </c>
    </row>
    <row r="887" spans="13:15" x14ac:dyDescent="0.35">
      <c r="M887" t="str">
        <f>IF(A887&lt;&gt;"",RandomString(),"")</f>
        <v/>
      </c>
      <c r="N887" s="4" t="str">
        <f t="shared" ca="1" si="27"/>
        <v/>
      </c>
      <c r="O887" t="str">
        <f t="shared" ca="1" si="26"/>
        <v/>
      </c>
    </row>
    <row r="888" spans="13:15" x14ac:dyDescent="0.35">
      <c r="M888" t="str">
        <f>IF(A888&lt;&gt;"",RandomString(),"")</f>
        <v/>
      </c>
      <c r="N888" s="4" t="str">
        <f t="shared" ca="1" si="27"/>
        <v/>
      </c>
      <c r="O888" t="str">
        <f t="shared" ca="1" si="26"/>
        <v/>
      </c>
    </row>
    <row r="889" spans="13:15" x14ac:dyDescent="0.35">
      <c r="M889" t="str">
        <f>IF(A889&lt;&gt;"",RandomString(),"")</f>
        <v/>
      </c>
      <c r="N889" s="4" t="str">
        <f t="shared" ca="1" si="27"/>
        <v/>
      </c>
      <c r="O889" t="str">
        <f t="shared" ca="1" si="26"/>
        <v/>
      </c>
    </row>
    <row r="890" spans="13:15" x14ac:dyDescent="0.35">
      <c r="M890" t="str">
        <f>IF(A890&lt;&gt;"",RandomString(),"")</f>
        <v/>
      </c>
      <c r="N890" s="4" t="str">
        <f t="shared" ca="1" si="27"/>
        <v/>
      </c>
      <c r="O890" t="str">
        <f t="shared" ca="1" si="26"/>
        <v/>
      </c>
    </row>
    <row r="891" spans="13:15" x14ac:dyDescent="0.35">
      <c r="M891" t="str">
        <f>IF(A891&lt;&gt;"",RandomString(),"")</f>
        <v/>
      </c>
      <c r="N891" s="4" t="str">
        <f t="shared" ca="1" si="27"/>
        <v/>
      </c>
      <c r="O891" t="str">
        <f t="shared" ca="1" si="26"/>
        <v/>
      </c>
    </row>
    <row r="892" spans="13:15" x14ac:dyDescent="0.35">
      <c r="M892" t="str">
        <f>IF(A892&lt;&gt;"",RandomString(),"")</f>
        <v/>
      </c>
      <c r="N892" s="4" t="str">
        <f t="shared" ca="1" si="27"/>
        <v/>
      </c>
      <c r="O892" t="str">
        <f t="shared" ca="1" si="26"/>
        <v/>
      </c>
    </row>
    <row r="893" spans="13:15" x14ac:dyDescent="0.35">
      <c r="M893" t="str">
        <f>IF(A893&lt;&gt;"",RandomString(),"")</f>
        <v/>
      </c>
      <c r="N893" s="4" t="str">
        <f t="shared" ca="1" si="27"/>
        <v/>
      </c>
      <c r="O893" t="str">
        <f t="shared" ca="1" si="26"/>
        <v/>
      </c>
    </row>
    <row r="894" spans="13:15" x14ac:dyDescent="0.35">
      <c r="M894" t="str">
        <f>IF(A894&lt;&gt;"",RandomString(),"")</f>
        <v/>
      </c>
      <c r="N894" s="4" t="str">
        <f t="shared" ca="1" si="27"/>
        <v/>
      </c>
      <c r="O894" t="str">
        <f t="shared" ca="1" si="26"/>
        <v/>
      </c>
    </row>
    <row r="895" spans="13:15" x14ac:dyDescent="0.35">
      <c r="M895" t="str">
        <f>IF(A895&lt;&gt;"",RandomString(),"")</f>
        <v/>
      </c>
      <c r="N895" s="4" t="str">
        <f t="shared" ca="1" si="27"/>
        <v/>
      </c>
      <c r="O895" t="str">
        <f t="shared" ca="1" si="26"/>
        <v/>
      </c>
    </row>
    <row r="896" spans="13:15" x14ac:dyDescent="0.35">
      <c r="M896" t="str">
        <f>IF(A896&lt;&gt;"",RandomString(),"")</f>
        <v/>
      </c>
      <c r="N896" s="4" t="str">
        <f t="shared" ca="1" si="27"/>
        <v/>
      </c>
      <c r="O896" t="str">
        <f t="shared" ca="1" si="26"/>
        <v/>
      </c>
    </row>
    <row r="897" spans="13:15" x14ac:dyDescent="0.35">
      <c r="M897" t="str">
        <f>IF(A897&lt;&gt;"",RandomString(),"")</f>
        <v/>
      </c>
      <c r="N897" s="4" t="str">
        <f t="shared" ca="1" si="27"/>
        <v/>
      </c>
      <c r="O897" t="str">
        <f t="shared" ca="1" si="26"/>
        <v/>
      </c>
    </row>
    <row r="898" spans="13:15" x14ac:dyDescent="0.35">
      <c r="M898" t="str">
        <f>IF(A898&lt;&gt;"",RandomString(),"")</f>
        <v/>
      </c>
      <c r="N898" s="4" t="str">
        <f t="shared" ca="1" si="27"/>
        <v/>
      </c>
      <c r="O898" t="str">
        <f t="shared" ref="O898:O961" ca="1" si="28">IF(B898&lt;&gt;"","https://apiserver.bimbel-citrabagusgrup.com/karakter/karakter (" &amp; RANDBETWEEN(1, 15) &amp; ").png","")</f>
        <v/>
      </c>
    </row>
    <row r="899" spans="13:15" x14ac:dyDescent="0.35">
      <c r="M899" t="str">
        <f>IF(A899&lt;&gt;"",RandomString(),"")</f>
        <v/>
      </c>
      <c r="N899" s="4" t="str">
        <f t="shared" ca="1" si="27"/>
        <v/>
      </c>
      <c r="O899" t="str">
        <f t="shared" ca="1" si="28"/>
        <v/>
      </c>
    </row>
    <row r="900" spans="13:15" x14ac:dyDescent="0.35">
      <c r="M900" t="str">
        <f>IF(A900&lt;&gt;"",RandomString(),"")</f>
        <v/>
      </c>
      <c r="N900" s="4" t="str">
        <f t="shared" ref="N900:N963" ca="1" si="29">IF(O900&lt;&gt;"",TEXT(O900,"DDMM"),"")</f>
        <v/>
      </c>
      <c r="O900" t="str">
        <f t="shared" ca="1" si="28"/>
        <v/>
      </c>
    </row>
    <row r="901" spans="13:15" x14ac:dyDescent="0.35">
      <c r="M901" t="str">
        <f>IF(A901&lt;&gt;"",RandomString(),"")</f>
        <v/>
      </c>
      <c r="N901" s="4" t="str">
        <f t="shared" ca="1" si="29"/>
        <v/>
      </c>
      <c r="O901" t="str">
        <f t="shared" ca="1" si="28"/>
        <v/>
      </c>
    </row>
    <row r="902" spans="13:15" x14ac:dyDescent="0.35">
      <c r="M902" t="str">
        <f>IF(A902&lt;&gt;"",RandomString(),"")</f>
        <v/>
      </c>
      <c r="N902" s="4" t="str">
        <f t="shared" ca="1" si="29"/>
        <v/>
      </c>
      <c r="O902" t="str">
        <f t="shared" ca="1" si="28"/>
        <v/>
      </c>
    </row>
    <row r="903" spans="13:15" x14ac:dyDescent="0.35">
      <c r="M903" t="str">
        <f>IF(A903&lt;&gt;"",RandomString(),"")</f>
        <v/>
      </c>
      <c r="N903" s="4" t="str">
        <f t="shared" ca="1" si="29"/>
        <v/>
      </c>
      <c r="O903" t="str">
        <f t="shared" ca="1" si="28"/>
        <v/>
      </c>
    </row>
    <row r="904" spans="13:15" x14ac:dyDescent="0.35">
      <c r="M904" t="str">
        <f>IF(A904&lt;&gt;"",RandomString(),"")</f>
        <v/>
      </c>
      <c r="N904" s="4" t="str">
        <f t="shared" ca="1" si="29"/>
        <v/>
      </c>
      <c r="O904" t="str">
        <f t="shared" ca="1" si="28"/>
        <v/>
      </c>
    </row>
    <row r="905" spans="13:15" x14ac:dyDescent="0.35">
      <c r="M905" t="str">
        <f>IF(A905&lt;&gt;"",RandomString(),"")</f>
        <v/>
      </c>
      <c r="N905" s="4" t="str">
        <f t="shared" ca="1" si="29"/>
        <v/>
      </c>
      <c r="O905" t="str">
        <f t="shared" ca="1" si="28"/>
        <v/>
      </c>
    </row>
    <row r="906" spans="13:15" x14ac:dyDescent="0.35">
      <c r="M906" t="str">
        <f>IF(A906&lt;&gt;"",RandomString(),"")</f>
        <v/>
      </c>
      <c r="N906" s="4" t="str">
        <f t="shared" ca="1" si="29"/>
        <v/>
      </c>
      <c r="O906" t="str">
        <f t="shared" ca="1" si="28"/>
        <v/>
      </c>
    </row>
    <row r="907" spans="13:15" x14ac:dyDescent="0.35">
      <c r="M907" t="str">
        <f>IF(A907&lt;&gt;"",RandomString(),"")</f>
        <v/>
      </c>
      <c r="N907" s="4" t="str">
        <f t="shared" ca="1" si="29"/>
        <v/>
      </c>
      <c r="O907" t="str">
        <f t="shared" ca="1" si="28"/>
        <v/>
      </c>
    </row>
    <row r="908" spans="13:15" x14ac:dyDescent="0.35">
      <c r="M908" t="str">
        <f>IF(A908&lt;&gt;"",RandomString(),"")</f>
        <v/>
      </c>
      <c r="N908" s="4" t="str">
        <f t="shared" ca="1" si="29"/>
        <v/>
      </c>
      <c r="O908" t="str">
        <f t="shared" ca="1" si="28"/>
        <v/>
      </c>
    </row>
    <row r="909" spans="13:15" x14ac:dyDescent="0.35">
      <c r="M909" t="str">
        <f>IF(A909&lt;&gt;"",RandomString(),"")</f>
        <v/>
      </c>
      <c r="N909" s="4" t="str">
        <f t="shared" ca="1" si="29"/>
        <v/>
      </c>
      <c r="O909" t="str">
        <f t="shared" ca="1" si="28"/>
        <v/>
      </c>
    </row>
    <row r="910" spans="13:15" x14ac:dyDescent="0.35">
      <c r="M910" t="str">
        <f>IF(A910&lt;&gt;"",RandomString(),"")</f>
        <v/>
      </c>
      <c r="N910" s="4" t="str">
        <f t="shared" ca="1" si="29"/>
        <v/>
      </c>
      <c r="O910" t="str">
        <f t="shared" ca="1" si="28"/>
        <v/>
      </c>
    </row>
    <row r="911" spans="13:15" x14ac:dyDescent="0.35">
      <c r="M911" t="str">
        <f>IF(A911&lt;&gt;"",RandomString(),"")</f>
        <v/>
      </c>
      <c r="N911" s="4" t="str">
        <f t="shared" ca="1" si="29"/>
        <v/>
      </c>
      <c r="O911" t="str">
        <f t="shared" ca="1" si="28"/>
        <v/>
      </c>
    </row>
    <row r="912" spans="13:15" x14ac:dyDescent="0.35">
      <c r="M912" t="str">
        <f>IF(A912&lt;&gt;"",RandomString(),"")</f>
        <v/>
      </c>
      <c r="N912" s="4" t="str">
        <f t="shared" ca="1" si="29"/>
        <v/>
      </c>
      <c r="O912" t="str">
        <f t="shared" ca="1" si="28"/>
        <v/>
      </c>
    </row>
    <row r="913" spans="13:15" x14ac:dyDescent="0.35">
      <c r="M913" t="str">
        <f>IF(A913&lt;&gt;"",RandomString(),"")</f>
        <v/>
      </c>
      <c r="N913" s="4" t="str">
        <f t="shared" ca="1" si="29"/>
        <v/>
      </c>
      <c r="O913" t="str">
        <f t="shared" ca="1" si="28"/>
        <v/>
      </c>
    </row>
    <row r="914" spans="13:15" x14ac:dyDescent="0.35">
      <c r="M914" t="str">
        <f>IF(A914&lt;&gt;"",RandomString(),"")</f>
        <v/>
      </c>
      <c r="N914" s="4" t="str">
        <f t="shared" ca="1" si="29"/>
        <v/>
      </c>
      <c r="O914" t="str">
        <f t="shared" ca="1" si="28"/>
        <v/>
      </c>
    </row>
    <row r="915" spans="13:15" x14ac:dyDescent="0.35">
      <c r="M915" t="str">
        <f>IF(A915&lt;&gt;"",RandomString(),"")</f>
        <v/>
      </c>
      <c r="N915" s="4" t="str">
        <f t="shared" ca="1" si="29"/>
        <v/>
      </c>
      <c r="O915" t="str">
        <f t="shared" ca="1" si="28"/>
        <v/>
      </c>
    </row>
    <row r="916" spans="13:15" x14ac:dyDescent="0.35">
      <c r="M916" t="str">
        <f>IF(A916&lt;&gt;"",RandomString(),"")</f>
        <v/>
      </c>
      <c r="N916" s="4" t="str">
        <f t="shared" ca="1" si="29"/>
        <v/>
      </c>
      <c r="O916" t="str">
        <f t="shared" ca="1" si="28"/>
        <v/>
      </c>
    </row>
    <row r="917" spans="13:15" x14ac:dyDescent="0.35">
      <c r="M917" t="str">
        <f>IF(A917&lt;&gt;"",RandomString(),"")</f>
        <v/>
      </c>
      <c r="N917" s="4" t="str">
        <f t="shared" ca="1" si="29"/>
        <v/>
      </c>
      <c r="O917" t="str">
        <f t="shared" ca="1" si="28"/>
        <v/>
      </c>
    </row>
    <row r="918" spans="13:15" x14ac:dyDescent="0.35">
      <c r="M918" t="str">
        <f>IF(A918&lt;&gt;"",RandomString(),"")</f>
        <v/>
      </c>
      <c r="N918" s="4" t="str">
        <f t="shared" ca="1" si="29"/>
        <v/>
      </c>
      <c r="O918" t="str">
        <f t="shared" ca="1" si="28"/>
        <v/>
      </c>
    </row>
    <row r="919" spans="13:15" x14ac:dyDescent="0.35">
      <c r="M919" t="str">
        <f>IF(A919&lt;&gt;"",RandomString(),"")</f>
        <v/>
      </c>
      <c r="N919" s="4" t="str">
        <f t="shared" ca="1" si="29"/>
        <v/>
      </c>
      <c r="O919" t="str">
        <f t="shared" ca="1" si="28"/>
        <v/>
      </c>
    </row>
    <row r="920" spans="13:15" x14ac:dyDescent="0.35">
      <c r="M920" t="str">
        <f>IF(A920&lt;&gt;"",RandomString(),"")</f>
        <v/>
      </c>
      <c r="N920" s="4" t="str">
        <f t="shared" ca="1" si="29"/>
        <v/>
      </c>
      <c r="O920" t="str">
        <f t="shared" ca="1" si="28"/>
        <v/>
      </c>
    </row>
    <row r="921" spans="13:15" x14ac:dyDescent="0.35">
      <c r="M921" t="str">
        <f>IF(A921&lt;&gt;"",RandomString(),"")</f>
        <v/>
      </c>
      <c r="N921" s="4" t="str">
        <f t="shared" ca="1" si="29"/>
        <v/>
      </c>
      <c r="O921" t="str">
        <f t="shared" ca="1" si="28"/>
        <v/>
      </c>
    </row>
    <row r="922" spans="13:15" x14ac:dyDescent="0.35">
      <c r="M922" t="str">
        <f>IF(A922&lt;&gt;"",RandomString(),"")</f>
        <v/>
      </c>
      <c r="N922" s="4" t="str">
        <f t="shared" ca="1" si="29"/>
        <v/>
      </c>
      <c r="O922" t="str">
        <f t="shared" ca="1" si="28"/>
        <v/>
      </c>
    </row>
    <row r="923" spans="13:15" x14ac:dyDescent="0.35">
      <c r="M923" t="str">
        <f>IF(A923&lt;&gt;"",RandomString(),"")</f>
        <v/>
      </c>
      <c r="N923" s="4" t="str">
        <f t="shared" ca="1" si="29"/>
        <v/>
      </c>
      <c r="O923" t="str">
        <f t="shared" ca="1" si="28"/>
        <v/>
      </c>
    </row>
    <row r="924" spans="13:15" x14ac:dyDescent="0.35">
      <c r="M924" t="str">
        <f>IF(A924&lt;&gt;"",RandomString(),"")</f>
        <v/>
      </c>
      <c r="N924" s="4" t="str">
        <f t="shared" ca="1" si="29"/>
        <v/>
      </c>
      <c r="O924" t="str">
        <f t="shared" ca="1" si="28"/>
        <v/>
      </c>
    </row>
    <row r="925" spans="13:15" x14ac:dyDescent="0.35">
      <c r="M925" t="str">
        <f>IF(A925&lt;&gt;"",RandomString(),"")</f>
        <v/>
      </c>
      <c r="N925" s="4" t="str">
        <f t="shared" ca="1" si="29"/>
        <v/>
      </c>
      <c r="O925" t="str">
        <f t="shared" ca="1" si="28"/>
        <v/>
      </c>
    </row>
    <row r="926" spans="13:15" x14ac:dyDescent="0.35">
      <c r="M926" t="str">
        <f>IF(A926&lt;&gt;"",RandomString(),"")</f>
        <v/>
      </c>
      <c r="N926" s="4" t="str">
        <f t="shared" ca="1" si="29"/>
        <v/>
      </c>
      <c r="O926" t="str">
        <f t="shared" ca="1" si="28"/>
        <v/>
      </c>
    </row>
    <row r="927" spans="13:15" x14ac:dyDescent="0.35">
      <c r="M927" t="str">
        <f>IF(A927&lt;&gt;"",RandomString(),"")</f>
        <v/>
      </c>
      <c r="N927" s="4" t="str">
        <f t="shared" ca="1" si="29"/>
        <v/>
      </c>
      <c r="O927" t="str">
        <f t="shared" ca="1" si="28"/>
        <v/>
      </c>
    </row>
    <row r="928" spans="13:15" x14ac:dyDescent="0.35">
      <c r="M928" t="str">
        <f>IF(A928&lt;&gt;"",RandomString(),"")</f>
        <v/>
      </c>
      <c r="N928" s="4" t="str">
        <f t="shared" ca="1" si="29"/>
        <v/>
      </c>
      <c r="O928" t="str">
        <f t="shared" ca="1" si="28"/>
        <v/>
      </c>
    </row>
    <row r="929" spans="13:15" x14ac:dyDescent="0.35">
      <c r="M929" t="str">
        <f>IF(A929&lt;&gt;"",RandomString(),"")</f>
        <v/>
      </c>
      <c r="N929" s="4" t="str">
        <f t="shared" ca="1" si="29"/>
        <v/>
      </c>
      <c r="O929" t="str">
        <f t="shared" ca="1" si="28"/>
        <v/>
      </c>
    </row>
    <row r="930" spans="13:15" x14ac:dyDescent="0.35">
      <c r="M930" t="str">
        <f>IF(A930&lt;&gt;"",RandomString(),"")</f>
        <v/>
      </c>
      <c r="N930" s="4" t="str">
        <f t="shared" ca="1" si="29"/>
        <v/>
      </c>
      <c r="O930" t="str">
        <f t="shared" ca="1" si="28"/>
        <v/>
      </c>
    </row>
    <row r="931" spans="13:15" x14ac:dyDescent="0.35">
      <c r="M931" t="str">
        <f>IF(A931&lt;&gt;"",RandomString(),"")</f>
        <v/>
      </c>
      <c r="N931" s="4" t="str">
        <f t="shared" ca="1" si="29"/>
        <v/>
      </c>
      <c r="O931" t="str">
        <f t="shared" ca="1" si="28"/>
        <v/>
      </c>
    </row>
    <row r="932" spans="13:15" x14ac:dyDescent="0.35">
      <c r="M932" t="str">
        <f>IF(A932&lt;&gt;"",RandomString(),"")</f>
        <v/>
      </c>
      <c r="N932" s="4" t="str">
        <f t="shared" ca="1" si="29"/>
        <v/>
      </c>
      <c r="O932" t="str">
        <f t="shared" ca="1" si="28"/>
        <v/>
      </c>
    </row>
    <row r="933" spans="13:15" x14ac:dyDescent="0.35">
      <c r="M933" t="str">
        <f>IF(A933&lt;&gt;"",RandomString(),"")</f>
        <v/>
      </c>
      <c r="N933" s="4" t="str">
        <f t="shared" ca="1" si="29"/>
        <v/>
      </c>
      <c r="O933" t="str">
        <f t="shared" ca="1" si="28"/>
        <v/>
      </c>
    </row>
    <row r="934" spans="13:15" x14ac:dyDescent="0.35">
      <c r="M934" t="str">
        <f>IF(A934&lt;&gt;"",RandomString(),"")</f>
        <v/>
      </c>
      <c r="N934" s="4" t="str">
        <f t="shared" ca="1" si="29"/>
        <v/>
      </c>
      <c r="O934" t="str">
        <f t="shared" ca="1" si="28"/>
        <v/>
      </c>
    </row>
    <row r="935" spans="13:15" x14ac:dyDescent="0.35">
      <c r="M935" t="str">
        <f>IF(A935&lt;&gt;"",RandomString(),"")</f>
        <v/>
      </c>
      <c r="N935" s="4" t="str">
        <f t="shared" ca="1" si="29"/>
        <v/>
      </c>
      <c r="O935" t="str">
        <f t="shared" ca="1" si="28"/>
        <v/>
      </c>
    </row>
    <row r="936" spans="13:15" x14ac:dyDescent="0.35">
      <c r="M936" t="str">
        <f>IF(A936&lt;&gt;"",RandomString(),"")</f>
        <v/>
      </c>
      <c r="N936" s="4" t="str">
        <f t="shared" ca="1" si="29"/>
        <v/>
      </c>
      <c r="O936" t="str">
        <f t="shared" ca="1" si="28"/>
        <v/>
      </c>
    </row>
    <row r="937" spans="13:15" x14ac:dyDescent="0.35">
      <c r="M937" t="str">
        <f>IF(A937&lt;&gt;"",RandomString(),"")</f>
        <v/>
      </c>
      <c r="N937" s="4" t="str">
        <f t="shared" ca="1" si="29"/>
        <v/>
      </c>
      <c r="O937" t="str">
        <f t="shared" ca="1" si="28"/>
        <v/>
      </c>
    </row>
    <row r="938" spans="13:15" x14ac:dyDescent="0.35">
      <c r="M938" t="str">
        <f>IF(A938&lt;&gt;"",RandomString(),"")</f>
        <v/>
      </c>
      <c r="N938" s="4" t="str">
        <f t="shared" ca="1" si="29"/>
        <v/>
      </c>
      <c r="O938" t="str">
        <f t="shared" ca="1" si="28"/>
        <v/>
      </c>
    </row>
    <row r="939" spans="13:15" x14ac:dyDescent="0.35">
      <c r="M939" t="str">
        <f>IF(A939&lt;&gt;"",RandomString(),"")</f>
        <v/>
      </c>
      <c r="N939" s="4" t="str">
        <f t="shared" ca="1" si="29"/>
        <v/>
      </c>
      <c r="O939" t="str">
        <f t="shared" ca="1" si="28"/>
        <v/>
      </c>
    </row>
    <row r="940" spans="13:15" x14ac:dyDescent="0.35">
      <c r="M940" t="str">
        <f>IF(A940&lt;&gt;"",RandomString(),"")</f>
        <v/>
      </c>
      <c r="N940" s="4" t="str">
        <f t="shared" ca="1" si="29"/>
        <v/>
      </c>
      <c r="O940" t="str">
        <f t="shared" ca="1" si="28"/>
        <v/>
      </c>
    </row>
    <row r="941" spans="13:15" x14ac:dyDescent="0.35">
      <c r="M941" t="str">
        <f>IF(A941&lt;&gt;"",RandomString(),"")</f>
        <v/>
      </c>
      <c r="N941" s="4" t="str">
        <f t="shared" ca="1" si="29"/>
        <v/>
      </c>
      <c r="O941" t="str">
        <f t="shared" ca="1" si="28"/>
        <v/>
      </c>
    </row>
    <row r="942" spans="13:15" x14ac:dyDescent="0.35">
      <c r="M942" t="str">
        <f>IF(A942&lt;&gt;"",RandomString(),"")</f>
        <v/>
      </c>
      <c r="N942" s="4" t="str">
        <f t="shared" ca="1" si="29"/>
        <v/>
      </c>
      <c r="O942" t="str">
        <f t="shared" ca="1" si="28"/>
        <v/>
      </c>
    </row>
    <row r="943" spans="13:15" x14ac:dyDescent="0.35">
      <c r="M943" t="str">
        <f>IF(A943&lt;&gt;"",RandomString(),"")</f>
        <v/>
      </c>
      <c r="N943" s="4" t="str">
        <f t="shared" ca="1" si="29"/>
        <v/>
      </c>
      <c r="O943" t="str">
        <f t="shared" ca="1" si="28"/>
        <v/>
      </c>
    </row>
    <row r="944" spans="13:15" x14ac:dyDescent="0.35">
      <c r="M944" t="str">
        <f>IF(A944&lt;&gt;"",RandomString(),"")</f>
        <v/>
      </c>
      <c r="N944" s="4" t="str">
        <f t="shared" ca="1" si="29"/>
        <v/>
      </c>
      <c r="O944" t="str">
        <f t="shared" ca="1" si="28"/>
        <v/>
      </c>
    </row>
    <row r="945" spans="13:15" x14ac:dyDescent="0.35">
      <c r="M945" t="str">
        <f>IF(A945&lt;&gt;"",RandomString(),"")</f>
        <v/>
      </c>
      <c r="N945" s="4" t="str">
        <f t="shared" ca="1" si="29"/>
        <v/>
      </c>
      <c r="O945" t="str">
        <f t="shared" ca="1" si="28"/>
        <v/>
      </c>
    </row>
    <row r="946" spans="13:15" x14ac:dyDescent="0.35">
      <c r="M946" t="str">
        <f>IF(A946&lt;&gt;"",RandomString(),"")</f>
        <v/>
      </c>
      <c r="N946" s="4" t="str">
        <f t="shared" ca="1" si="29"/>
        <v/>
      </c>
      <c r="O946" t="str">
        <f t="shared" ca="1" si="28"/>
        <v/>
      </c>
    </row>
    <row r="947" spans="13:15" x14ac:dyDescent="0.35">
      <c r="M947" t="str">
        <f>IF(A947&lt;&gt;"",RandomString(),"")</f>
        <v/>
      </c>
      <c r="N947" s="4" t="str">
        <f t="shared" ca="1" si="29"/>
        <v/>
      </c>
      <c r="O947" t="str">
        <f t="shared" ca="1" si="28"/>
        <v/>
      </c>
    </row>
    <row r="948" spans="13:15" x14ac:dyDescent="0.35">
      <c r="M948" t="str">
        <f>IF(A948&lt;&gt;"",RandomString(),"")</f>
        <v/>
      </c>
      <c r="N948" s="4" t="str">
        <f t="shared" ca="1" si="29"/>
        <v/>
      </c>
      <c r="O948" t="str">
        <f t="shared" ca="1" si="28"/>
        <v/>
      </c>
    </row>
    <row r="949" spans="13:15" x14ac:dyDescent="0.35">
      <c r="M949" t="str">
        <f>IF(A949&lt;&gt;"",RandomString(),"")</f>
        <v/>
      </c>
      <c r="N949" s="4" t="str">
        <f t="shared" ca="1" si="29"/>
        <v/>
      </c>
      <c r="O949" t="str">
        <f t="shared" ca="1" si="28"/>
        <v/>
      </c>
    </row>
    <row r="950" spans="13:15" x14ac:dyDescent="0.35">
      <c r="M950" t="str">
        <f>IF(A950&lt;&gt;"",RandomString(),"")</f>
        <v/>
      </c>
      <c r="N950" s="4" t="str">
        <f t="shared" ca="1" si="29"/>
        <v/>
      </c>
      <c r="O950" t="str">
        <f t="shared" ca="1" si="28"/>
        <v/>
      </c>
    </row>
    <row r="951" spans="13:15" x14ac:dyDescent="0.35">
      <c r="M951" t="str">
        <f>IF(A951&lt;&gt;"",RandomString(),"")</f>
        <v/>
      </c>
      <c r="N951" s="4" t="str">
        <f t="shared" ca="1" si="29"/>
        <v/>
      </c>
      <c r="O951" t="str">
        <f t="shared" ca="1" si="28"/>
        <v/>
      </c>
    </row>
    <row r="952" spans="13:15" x14ac:dyDescent="0.35">
      <c r="M952" t="str">
        <f>IF(A952&lt;&gt;"",RandomString(),"")</f>
        <v/>
      </c>
      <c r="N952" s="4" t="str">
        <f t="shared" ca="1" si="29"/>
        <v/>
      </c>
      <c r="O952" t="str">
        <f t="shared" ca="1" si="28"/>
        <v/>
      </c>
    </row>
    <row r="953" spans="13:15" x14ac:dyDescent="0.35">
      <c r="M953" t="str">
        <f>IF(A953&lt;&gt;"",RandomString(),"")</f>
        <v/>
      </c>
      <c r="N953" s="4" t="str">
        <f t="shared" ca="1" si="29"/>
        <v/>
      </c>
      <c r="O953" t="str">
        <f t="shared" ca="1" si="28"/>
        <v/>
      </c>
    </row>
    <row r="954" spans="13:15" x14ac:dyDescent="0.35">
      <c r="M954" t="str">
        <f>IF(A954&lt;&gt;"",RandomString(),"")</f>
        <v/>
      </c>
      <c r="N954" s="4" t="str">
        <f t="shared" ca="1" si="29"/>
        <v/>
      </c>
      <c r="O954" t="str">
        <f t="shared" ca="1" si="28"/>
        <v/>
      </c>
    </row>
    <row r="955" spans="13:15" x14ac:dyDescent="0.35">
      <c r="M955" t="str">
        <f>IF(A955&lt;&gt;"",RandomString(),"")</f>
        <v/>
      </c>
      <c r="N955" s="4" t="str">
        <f t="shared" ca="1" si="29"/>
        <v/>
      </c>
      <c r="O955" t="str">
        <f t="shared" ca="1" si="28"/>
        <v/>
      </c>
    </row>
    <row r="956" spans="13:15" x14ac:dyDescent="0.35">
      <c r="M956" t="str">
        <f>IF(A956&lt;&gt;"",RandomString(),"")</f>
        <v/>
      </c>
      <c r="N956" s="4" t="str">
        <f t="shared" ca="1" si="29"/>
        <v/>
      </c>
      <c r="O956" t="str">
        <f t="shared" ca="1" si="28"/>
        <v/>
      </c>
    </row>
    <row r="957" spans="13:15" x14ac:dyDescent="0.35">
      <c r="M957" t="str">
        <f>IF(A957&lt;&gt;"",RandomString(),"")</f>
        <v/>
      </c>
      <c r="N957" s="4" t="str">
        <f t="shared" ca="1" si="29"/>
        <v/>
      </c>
      <c r="O957" t="str">
        <f t="shared" ca="1" si="28"/>
        <v/>
      </c>
    </row>
    <row r="958" spans="13:15" x14ac:dyDescent="0.35">
      <c r="M958" t="str">
        <f>IF(A958&lt;&gt;"",RandomString(),"")</f>
        <v/>
      </c>
      <c r="N958" s="4" t="str">
        <f t="shared" ca="1" si="29"/>
        <v/>
      </c>
      <c r="O958" t="str">
        <f t="shared" ca="1" si="28"/>
        <v/>
      </c>
    </row>
    <row r="959" spans="13:15" x14ac:dyDescent="0.35">
      <c r="M959" t="str">
        <f>IF(A959&lt;&gt;"",RandomString(),"")</f>
        <v/>
      </c>
      <c r="N959" s="4" t="str">
        <f t="shared" ca="1" si="29"/>
        <v/>
      </c>
      <c r="O959" t="str">
        <f t="shared" ca="1" si="28"/>
        <v/>
      </c>
    </row>
    <row r="960" spans="13:15" x14ac:dyDescent="0.35">
      <c r="M960" t="str">
        <f>IF(A960&lt;&gt;"",RandomString(),"")</f>
        <v/>
      </c>
      <c r="N960" s="4" t="str">
        <f t="shared" ca="1" si="29"/>
        <v/>
      </c>
      <c r="O960" t="str">
        <f t="shared" ca="1" si="28"/>
        <v/>
      </c>
    </row>
    <row r="961" spans="13:15" x14ac:dyDescent="0.35">
      <c r="M961" t="str">
        <f>IF(A961&lt;&gt;"",RandomString(),"")</f>
        <v/>
      </c>
      <c r="N961" s="4" t="str">
        <f t="shared" ca="1" si="29"/>
        <v/>
      </c>
      <c r="O961" t="str">
        <f t="shared" ca="1" si="28"/>
        <v/>
      </c>
    </row>
    <row r="962" spans="13:15" x14ac:dyDescent="0.35">
      <c r="M962" t="str">
        <f>IF(A962&lt;&gt;"",RandomString(),"")</f>
        <v/>
      </c>
      <c r="N962" s="4" t="str">
        <f t="shared" ca="1" si="29"/>
        <v/>
      </c>
      <c r="O962" t="str">
        <f t="shared" ref="O962:O1025" ca="1" si="30">IF(B962&lt;&gt;"","https://apiserver.bimbel-citrabagusgrup.com/karakter/karakter (" &amp; RANDBETWEEN(1, 15) &amp; ").png","")</f>
        <v/>
      </c>
    </row>
    <row r="963" spans="13:15" x14ac:dyDescent="0.35">
      <c r="M963" t="str">
        <f>IF(A963&lt;&gt;"",RandomString(),"")</f>
        <v/>
      </c>
      <c r="N963" s="4" t="str">
        <f t="shared" ca="1" si="29"/>
        <v/>
      </c>
      <c r="O963" t="str">
        <f t="shared" ca="1" si="30"/>
        <v/>
      </c>
    </row>
    <row r="964" spans="13:15" x14ac:dyDescent="0.35">
      <c r="M964" t="str">
        <f>IF(A964&lt;&gt;"",RandomString(),"")</f>
        <v/>
      </c>
      <c r="N964" s="4" t="str">
        <f t="shared" ref="N964:N1027" ca="1" si="31">IF(O964&lt;&gt;"",TEXT(O964,"DDMM"),"")</f>
        <v/>
      </c>
      <c r="O964" t="str">
        <f t="shared" ca="1" si="30"/>
        <v/>
      </c>
    </row>
    <row r="965" spans="13:15" x14ac:dyDescent="0.35">
      <c r="M965" t="str">
        <f>IF(A965&lt;&gt;"",RandomString(),"")</f>
        <v/>
      </c>
      <c r="N965" s="4" t="str">
        <f t="shared" ca="1" si="31"/>
        <v/>
      </c>
      <c r="O965" t="str">
        <f t="shared" ca="1" si="30"/>
        <v/>
      </c>
    </row>
    <row r="966" spans="13:15" x14ac:dyDescent="0.35">
      <c r="M966" t="str">
        <f>IF(A966&lt;&gt;"",RandomString(),"")</f>
        <v/>
      </c>
      <c r="N966" s="4" t="str">
        <f t="shared" ca="1" si="31"/>
        <v/>
      </c>
      <c r="O966" t="str">
        <f t="shared" ca="1" si="30"/>
        <v/>
      </c>
    </row>
    <row r="967" spans="13:15" x14ac:dyDescent="0.35">
      <c r="M967" t="str">
        <f>IF(A967&lt;&gt;"",RandomString(),"")</f>
        <v/>
      </c>
      <c r="N967" s="4" t="str">
        <f t="shared" ca="1" si="31"/>
        <v/>
      </c>
      <c r="O967" t="str">
        <f t="shared" ca="1" si="30"/>
        <v/>
      </c>
    </row>
    <row r="968" spans="13:15" x14ac:dyDescent="0.35">
      <c r="M968" t="str">
        <f>IF(A968&lt;&gt;"",RandomString(),"")</f>
        <v/>
      </c>
      <c r="N968" s="4" t="str">
        <f t="shared" ca="1" si="31"/>
        <v/>
      </c>
      <c r="O968" t="str">
        <f t="shared" ca="1" si="30"/>
        <v/>
      </c>
    </row>
    <row r="969" spans="13:15" x14ac:dyDescent="0.35">
      <c r="M969" t="str">
        <f>IF(A969&lt;&gt;"",RandomString(),"")</f>
        <v/>
      </c>
      <c r="N969" s="4" t="str">
        <f t="shared" ca="1" si="31"/>
        <v/>
      </c>
      <c r="O969" t="str">
        <f t="shared" ca="1" si="30"/>
        <v/>
      </c>
    </row>
    <row r="970" spans="13:15" x14ac:dyDescent="0.35">
      <c r="M970" t="str">
        <f>IF(A970&lt;&gt;"",RandomString(),"")</f>
        <v/>
      </c>
      <c r="N970" s="4" t="str">
        <f t="shared" ca="1" si="31"/>
        <v/>
      </c>
      <c r="O970" t="str">
        <f t="shared" ca="1" si="30"/>
        <v/>
      </c>
    </row>
    <row r="971" spans="13:15" x14ac:dyDescent="0.35">
      <c r="M971" t="str">
        <f>IF(A971&lt;&gt;"",RandomString(),"")</f>
        <v/>
      </c>
      <c r="N971" s="4" t="str">
        <f t="shared" ca="1" si="31"/>
        <v/>
      </c>
      <c r="O971" t="str">
        <f t="shared" ca="1" si="30"/>
        <v/>
      </c>
    </row>
    <row r="972" spans="13:15" x14ac:dyDescent="0.35">
      <c r="M972" t="str">
        <f>IF(A972&lt;&gt;"",RandomString(),"")</f>
        <v/>
      </c>
      <c r="N972" s="4" t="str">
        <f t="shared" ca="1" si="31"/>
        <v/>
      </c>
      <c r="O972" t="str">
        <f t="shared" ca="1" si="30"/>
        <v/>
      </c>
    </row>
    <row r="973" spans="13:15" x14ac:dyDescent="0.35">
      <c r="M973" t="str">
        <f>IF(A973&lt;&gt;"",RandomString(),"")</f>
        <v/>
      </c>
      <c r="N973" s="4" t="str">
        <f t="shared" ca="1" si="31"/>
        <v/>
      </c>
      <c r="O973" t="str">
        <f t="shared" ca="1" si="30"/>
        <v/>
      </c>
    </row>
    <row r="974" spans="13:15" x14ac:dyDescent="0.35">
      <c r="M974" t="str">
        <f>IF(A974&lt;&gt;"",RandomString(),"")</f>
        <v/>
      </c>
      <c r="N974" s="4" t="str">
        <f t="shared" ca="1" si="31"/>
        <v/>
      </c>
      <c r="O974" t="str">
        <f t="shared" ca="1" si="30"/>
        <v/>
      </c>
    </row>
    <row r="975" spans="13:15" x14ac:dyDescent="0.35">
      <c r="M975" t="str">
        <f>IF(A975&lt;&gt;"",RandomString(),"")</f>
        <v/>
      </c>
      <c r="N975" s="4" t="str">
        <f t="shared" ca="1" si="31"/>
        <v/>
      </c>
      <c r="O975" t="str">
        <f t="shared" ca="1" si="30"/>
        <v/>
      </c>
    </row>
    <row r="976" spans="13:15" x14ac:dyDescent="0.35">
      <c r="M976" t="str">
        <f>IF(A976&lt;&gt;"",RandomString(),"")</f>
        <v/>
      </c>
      <c r="N976" s="4" t="str">
        <f t="shared" ca="1" si="31"/>
        <v/>
      </c>
      <c r="O976" t="str">
        <f t="shared" ca="1" si="30"/>
        <v/>
      </c>
    </row>
    <row r="977" spans="13:15" x14ac:dyDescent="0.35">
      <c r="M977" t="str">
        <f>IF(A977&lt;&gt;"",RandomString(),"")</f>
        <v/>
      </c>
      <c r="N977" s="4" t="str">
        <f t="shared" ca="1" si="31"/>
        <v/>
      </c>
      <c r="O977" t="str">
        <f t="shared" ca="1" si="30"/>
        <v/>
      </c>
    </row>
    <row r="978" spans="13:15" x14ac:dyDescent="0.35">
      <c r="M978" t="str">
        <f>IF(A978&lt;&gt;"",RandomString(),"")</f>
        <v/>
      </c>
      <c r="N978" s="4" t="str">
        <f t="shared" ca="1" si="31"/>
        <v/>
      </c>
      <c r="O978" t="str">
        <f t="shared" ca="1" si="30"/>
        <v/>
      </c>
    </row>
    <row r="979" spans="13:15" x14ac:dyDescent="0.35">
      <c r="M979" t="str">
        <f>IF(A979&lt;&gt;"",RandomString(),"")</f>
        <v/>
      </c>
      <c r="N979" s="4" t="str">
        <f t="shared" ca="1" si="31"/>
        <v/>
      </c>
      <c r="O979" t="str">
        <f t="shared" ca="1" si="30"/>
        <v/>
      </c>
    </row>
    <row r="980" spans="13:15" x14ac:dyDescent="0.35">
      <c r="M980" t="str">
        <f>IF(A980&lt;&gt;"",RandomString(),"")</f>
        <v/>
      </c>
      <c r="N980" s="4" t="str">
        <f t="shared" ca="1" si="31"/>
        <v/>
      </c>
      <c r="O980" t="str">
        <f t="shared" ca="1" si="30"/>
        <v/>
      </c>
    </row>
    <row r="981" spans="13:15" x14ac:dyDescent="0.35">
      <c r="M981" t="str">
        <f>IF(A981&lt;&gt;"",RandomString(),"")</f>
        <v/>
      </c>
      <c r="N981" s="4" t="str">
        <f t="shared" ca="1" si="31"/>
        <v/>
      </c>
      <c r="O981" t="str">
        <f t="shared" ca="1" si="30"/>
        <v/>
      </c>
    </row>
    <row r="982" spans="13:15" x14ac:dyDescent="0.35">
      <c r="M982" t="str">
        <f>IF(A982&lt;&gt;"",RandomString(),"")</f>
        <v/>
      </c>
      <c r="N982" s="4" t="str">
        <f t="shared" ca="1" si="31"/>
        <v/>
      </c>
      <c r="O982" t="str">
        <f t="shared" ca="1" si="30"/>
        <v/>
      </c>
    </row>
    <row r="983" spans="13:15" x14ac:dyDescent="0.35">
      <c r="M983" t="str">
        <f>IF(A983&lt;&gt;"",RandomString(),"")</f>
        <v/>
      </c>
      <c r="N983" s="4" t="str">
        <f t="shared" ca="1" si="31"/>
        <v/>
      </c>
      <c r="O983" t="str">
        <f t="shared" ca="1" si="30"/>
        <v/>
      </c>
    </row>
    <row r="984" spans="13:15" x14ac:dyDescent="0.35">
      <c r="M984" t="str">
        <f>IF(A984&lt;&gt;"",RandomString(),"")</f>
        <v/>
      </c>
      <c r="N984" s="4" t="str">
        <f t="shared" ca="1" si="31"/>
        <v/>
      </c>
      <c r="O984" t="str">
        <f t="shared" ca="1" si="30"/>
        <v/>
      </c>
    </row>
    <row r="985" spans="13:15" x14ac:dyDescent="0.35">
      <c r="M985" t="str">
        <f>IF(A985&lt;&gt;"",RandomString(),"")</f>
        <v/>
      </c>
      <c r="N985" s="4" t="str">
        <f t="shared" ca="1" si="31"/>
        <v/>
      </c>
      <c r="O985" t="str">
        <f t="shared" ca="1" si="30"/>
        <v/>
      </c>
    </row>
    <row r="986" spans="13:15" x14ac:dyDescent="0.35">
      <c r="M986" t="str">
        <f>IF(A986&lt;&gt;"",RandomString(),"")</f>
        <v/>
      </c>
      <c r="N986" s="4" t="str">
        <f t="shared" ca="1" si="31"/>
        <v/>
      </c>
      <c r="O986" t="str">
        <f t="shared" ca="1" si="30"/>
        <v/>
      </c>
    </row>
    <row r="987" spans="13:15" x14ac:dyDescent="0.35">
      <c r="M987" t="str">
        <f>IF(A987&lt;&gt;"",RandomString(),"")</f>
        <v/>
      </c>
      <c r="N987" s="4" t="str">
        <f t="shared" ca="1" si="31"/>
        <v/>
      </c>
      <c r="O987" t="str">
        <f t="shared" ca="1" si="30"/>
        <v/>
      </c>
    </row>
    <row r="988" spans="13:15" x14ac:dyDescent="0.35">
      <c r="M988" t="str">
        <f>IF(A988&lt;&gt;"",RandomString(),"")</f>
        <v/>
      </c>
      <c r="N988" s="4" t="str">
        <f t="shared" ca="1" si="31"/>
        <v/>
      </c>
      <c r="O988" t="str">
        <f t="shared" ca="1" si="30"/>
        <v/>
      </c>
    </row>
    <row r="989" spans="13:15" x14ac:dyDescent="0.35">
      <c r="M989" t="str">
        <f>IF(A989&lt;&gt;"",RandomString(),"")</f>
        <v/>
      </c>
      <c r="N989" s="4" t="str">
        <f t="shared" ca="1" si="31"/>
        <v/>
      </c>
      <c r="O989" t="str">
        <f t="shared" ca="1" si="30"/>
        <v/>
      </c>
    </row>
    <row r="990" spans="13:15" x14ac:dyDescent="0.35">
      <c r="M990" t="str">
        <f>IF(A990&lt;&gt;"",RandomString(),"")</f>
        <v/>
      </c>
      <c r="N990" s="4" t="str">
        <f t="shared" ca="1" si="31"/>
        <v/>
      </c>
      <c r="O990" t="str">
        <f t="shared" ca="1" si="30"/>
        <v/>
      </c>
    </row>
    <row r="991" spans="13:15" x14ac:dyDescent="0.35">
      <c r="M991" t="str">
        <f>IF(A991&lt;&gt;"",RandomString(),"")</f>
        <v/>
      </c>
      <c r="N991" s="4" t="str">
        <f t="shared" ca="1" si="31"/>
        <v/>
      </c>
      <c r="O991" t="str">
        <f t="shared" ca="1" si="30"/>
        <v/>
      </c>
    </row>
    <row r="992" spans="13:15" x14ac:dyDescent="0.35">
      <c r="M992" t="str">
        <f>IF(A992&lt;&gt;"",RandomString(),"")</f>
        <v/>
      </c>
      <c r="N992" s="4" t="str">
        <f t="shared" ca="1" si="31"/>
        <v/>
      </c>
      <c r="O992" t="str">
        <f t="shared" ca="1" si="30"/>
        <v/>
      </c>
    </row>
    <row r="993" spans="13:15" x14ac:dyDescent="0.35">
      <c r="M993" t="str">
        <f>IF(A993&lt;&gt;"",RandomString(),"")</f>
        <v/>
      </c>
      <c r="N993" s="4" t="str">
        <f t="shared" ca="1" si="31"/>
        <v/>
      </c>
      <c r="O993" t="str">
        <f t="shared" ca="1" si="30"/>
        <v/>
      </c>
    </row>
    <row r="994" spans="13:15" x14ac:dyDescent="0.35">
      <c r="M994" t="str">
        <f>IF(A994&lt;&gt;"",RandomString(),"")</f>
        <v/>
      </c>
      <c r="N994" s="4" t="str">
        <f t="shared" ca="1" si="31"/>
        <v/>
      </c>
      <c r="O994" t="str">
        <f t="shared" ca="1" si="30"/>
        <v/>
      </c>
    </row>
    <row r="995" spans="13:15" x14ac:dyDescent="0.35">
      <c r="M995" t="str">
        <f>IF(A995&lt;&gt;"",RandomString(),"")</f>
        <v/>
      </c>
      <c r="N995" s="4" t="str">
        <f t="shared" ca="1" si="31"/>
        <v/>
      </c>
      <c r="O995" t="str">
        <f t="shared" ca="1" si="30"/>
        <v/>
      </c>
    </row>
    <row r="996" spans="13:15" x14ac:dyDescent="0.35">
      <c r="M996" t="str">
        <f>IF(A996&lt;&gt;"",RandomString(),"")</f>
        <v/>
      </c>
      <c r="N996" s="4" t="str">
        <f t="shared" ca="1" si="31"/>
        <v/>
      </c>
      <c r="O996" t="str">
        <f t="shared" ca="1" si="30"/>
        <v/>
      </c>
    </row>
    <row r="997" spans="13:15" x14ac:dyDescent="0.35">
      <c r="M997" t="str">
        <f>IF(A997&lt;&gt;"",RandomString(),"")</f>
        <v/>
      </c>
      <c r="N997" s="4" t="str">
        <f t="shared" ca="1" si="31"/>
        <v/>
      </c>
      <c r="O997" t="str">
        <f t="shared" ca="1" si="30"/>
        <v/>
      </c>
    </row>
    <row r="998" spans="13:15" x14ac:dyDescent="0.35">
      <c r="M998" t="str">
        <f>IF(A998&lt;&gt;"",RandomString(),"")</f>
        <v/>
      </c>
      <c r="N998" s="4" t="str">
        <f t="shared" ca="1" si="31"/>
        <v/>
      </c>
      <c r="O998" t="str">
        <f t="shared" ca="1" si="30"/>
        <v/>
      </c>
    </row>
    <row r="999" spans="13:15" x14ac:dyDescent="0.35">
      <c r="M999" t="str">
        <f>IF(A999&lt;&gt;"",RandomString(),"")</f>
        <v/>
      </c>
      <c r="N999" s="4" t="str">
        <f t="shared" ca="1" si="31"/>
        <v/>
      </c>
      <c r="O999" t="str">
        <f t="shared" ca="1" si="30"/>
        <v/>
      </c>
    </row>
    <row r="1000" spans="13:15" x14ac:dyDescent="0.35">
      <c r="M1000" t="str">
        <f>IF(A1000&lt;&gt;"",RandomString(),"")</f>
        <v/>
      </c>
      <c r="N1000" s="4" t="str">
        <f t="shared" ca="1" si="31"/>
        <v/>
      </c>
      <c r="O1000" t="str">
        <f t="shared" ca="1" si="30"/>
        <v/>
      </c>
    </row>
    <row r="1001" spans="13:15" x14ac:dyDescent="0.35">
      <c r="M1001" t="str">
        <f>IF(A1001&lt;&gt;"",RandomString(),"")</f>
        <v/>
      </c>
      <c r="N1001" s="4" t="str">
        <f t="shared" ca="1" si="31"/>
        <v/>
      </c>
      <c r="O1001" t="str">
        <f t="shared" ca="1" si="30"/>
        <v/>
      </c>
    </row>
    <row r="1002" spans="13:15" x14ac:dyDescent="0.35">
      <c r="M1002" t="str">
        <f>IF(A1002&lt;&gt;"",RandomString(),"")</f>
        <v/>
      </c>
      <c r="N1002" s="4" t="str">
        <f t="shared" ca="1" si="31"/>
        <v/>
      </c>
      <c r="O1002" t="str">
        <f t="shared" ca="1" si="30"/>
        <v/>
      </c>
    </row>
    <row r="1003" spans="13:15" x14ac:dyDescent="0.35">
      <c r="M1003" t="str">
        <f>IF(A1003&lt;&gt;"",RandomString(),"")</f>
        <v/>
      </c>
      <c r="N1003" s="4" t="str">
        <f t="shared" ca="1" si="31"/>
        <v/>
      </c>
      <c r="O1003" t="str">
        <f t="shared" ca="1" si="30"/>
        <v/>
      </c>
    </row>
    <row r="1004" spans="13:15" x14ac:dyDescent="0.35">
      <c r="M1004" t="str">
        <f>IF(A1004&lt;&gt;"",RandomString(),"")</f>
        <v/>
      </c>
      <c r="N1004" s="4" t="str">
        <f t="shared" ca="1" si="31"/>
        <v/>
      </c>
      <c r="O1004" t="str">
        <f t="shared" ca="1" si="30"/>
        <v/>
      </c>
    </row>
    <row r="1005" spans="13:15" x14ac:dyDescent="0.35">
      <c r="M1005" t="str">
        <f>IF(A1005&lt;&gt;"",RandomString(),"")</f>
        <v/>
      </c>
      <c r="N1005" s="4" t="str">
        <f t="shared" ca="1" si="31"/>
        <v/>
      </c>
      <c r="O1005" t="str">
        <f t="shared" ca="1" si="30"/>
        <v/>
      </c>
    </row>
    <row r="1006" spans="13:15" x14ac:dyDescent="0.35">
      <c r="M1006" t="str">
        <f>IF(A1006&lt;&gt;"",RandomString(),"")</f>
        <v/>
      </c>
      <c r="N1006" s="4" t="str">
        <f t="shared" ca="1" si="31"/>
        <v/>
      </c>
      <c r="O1006" t="str">
        <f t="shared" ca="1" si="30"/>
        <v/>
      </c>
    </row>
    <row r="1007" spans="13:15" x14ac:dyDescent="0.35">
      <c r="M1007" t="str">
        <f>IF(A1007&lt;&gt;"",RandomString(),"")</f>
        <v/>
      </c>
      <c r="N1007" s="4" t="str">
        <f t="shared" ca="1" si="31"/>
        <v/>
      </c>
      <c r="O1007" t="str">
        <f t="shared" ca="1" si="30"/>
        <v/>
      </c>
    </row>
    <row r="1008" spans="13:15" x14ac:dyDescent="0.35">
      <c r="M1008" t="str">
        <f>IF(A1008&lt;&gt;"",RandomString(),"")</f>
        <v/>
      </c>
      <c r="N1008" s="4" t="str">
        <f t="shared" ca="1" si="31"/>
        <v/>
      </c>
      <c r="O1008" t="str">
        <f t="shared" ca="1" si="30"/>
        <v/>
      </c>
    </row>
    <row r="1009" spans="13:15" x14ac:dyDescent="0.35">
      <c r="M1009" t="str">
        <f>IF(A1009&lt;&gt;"",RandomString(),"")</f>
        <v/>
      </c>
      <c r="N1009" s="4" t="str">
        <f t="shared" ca="1" si="31"/>
        <v/>
      </c>
      <c r="O1009" t="str">
        <f t="shared" ca="1" si="30"/>
        <v/>
      </c>
    </row>
    <row r="1010" spans="13:15" x14ac:dyDescent="0.35">
      <c r="M1010" t="str">
        <f>IF(A1010&lt;&gt;"",RandomString(),"")</f>
        <v/>
      </c>
      <c r="N1010" s="4" t="str">
        <f t="shared" ca="1" si="31"/>
        <v/>
      </c>
      <c r="O1010" t="str">
        <f t="shared" ca="1" si="30"/>
        <v/>
      </c>
    </row>
    <row r="1011" spans="13:15" x14ac:dyDescent="0.35">
      <c r="M1011" t="str">
        <f>IF(A1011&lt;&gt;"",RandomString(),"")</f>
        <v/>
      </c>
      <c r="N1011" s="4" t="str">
        <f t="shared" ca="1" si="31"/>
        <v/>
      </c>
      <c r="O1011" t="str">
        <f t="shared" ca="1" si="30"/>
        <v/>
      </c>
    </row>
    <row r="1012" spans="13:15" x14ac:dyDescent="0.35">
      <c r="M1012" t="str">
        <f>IF(A1012&lt;&gt;"",RandomString(),"")</f>
        <v/>
      </c>
      <c r="N1012" s="4" t="str">
        <f t="shared" ca="1" si="31"/>
        <v/>
      </c>
      <c r="O1012" t="str">
        <f t="shared" ca="1" si="30"/>
        <v/>
      </c>
    </row>
    <row r="1013" spans="13:15" x14ac:dyDescent="0.35">
      <c r="M1013" t="str">
        <f>IF(A1013&lt;&gt;"",RandomString(),"")</f>
        <v/>
      </c>
      <c r="N1013" s="4" t="str">
        <f t="shared" ca="1" si="31"/>
        <v/>
      </c>
      <c r="O1013" t="str">
        <f t="shared" ca="1" si="30"/>
        <v/>
      </c>
    </row>
    <row r="1014" spans="13:15" x14ac:dyDescent="0.35">
      <c r="M1014" t="str">
        <f>IF(A1014&lt;&gt;"",RandomString(),"")</f>
        <v/>
      </c>
      <c r="N1014" s="4" t="str">
        <f t="shared" ca="1" si="31"/>
        <v/>
      </c>
      <c r="O1014" t="str">
        <f t="shared" ca="1" si="30"/>
        <v/>
      </c>
    </row>
    <row r="1015" spans="13:15" x14ac:dyDescent="0.35">
      <c r="M1015" t="str">
        <f>IF(A1015&lt;&gt;"",RandomString(),"")</f>
        <v/>
      </c>
      <c r="N1015" s="4" t="str">
        <f t="shared" ca="1" si="31"/>
        <v/>
      </c>
      <c r="O1015" t="str">
        <f t="shared" ca="1" si="30"/>
        <v/>
      </c>
    </row>
    <row r="1016" spans="13:15" x14ac:dyDescent="0.35">
      <c r="M1016" t="str">
        <f>IF(A1016&lt;&gt;"",RandomString(),"")</f>
        <v/>
      </c>
      <c r="N1016" s="4" t="str">
        <f t="shared" ca="1" si="31"/>
        <v/>
      </c>
      <c r="O1016" t="str">
        <f t="shared" ca="1" si="30"/>
        <v/>
      </c>
    </row>
    <row r="1017" spans="13:15" x14ac:dyDescent="0.35">
      <c r="M1017" t="str">
        <f>IF(A1017&lt;&gt;"",RandomString(),"")</f>
        <v/>
      </c>
      <c r="N1017" s="4" t="str">
        <f t="shared" ca="1" si="31"/>
        <v/>
      </c>
      <c r="O1017" t="str">
        <f t="shared" ca="1" si="30"/>
        <v/>
      </c>
    </row>
    <row r="1018" spans="13:15" x14ac:dyDescent="0.35">
      <c r="M1018" t="str">
        <f>IF(A1018&lt;&gt;"",RandomString(),"")</f>
        <v/>
      </c>
      <c r="N1018" s="4" t="str">
        <f t="shared" ca="1" si="31"/>
        <v/>
      </c>
      <c r="O1018" t="str">
        <f t="shared" ca="1" si="30"/>
        <v/>
      </c>
    </row>
    <row r="1019" spans="13:15" x14ac:dyDescent="0.35">
      <c r="M1019" t="str">
        <f>IF(A1019&lt;&gt;"",RandomString(),"")</f>
        <v/>
      </c>
      <c r="N1019" s="4" t="str">
        <f t="shared" ca="1" si="31"/>
        <v/>
      </c>
      <c r="O1019" t="str">
        <f t="shared" ca="1" si="30"/>
        <v/>
      </c>
    </row>
    <row r="1020" spans="13:15" x14ac:dyDescent="0.35">
      <c r="M1020" t="str">
        <f>IF(A1020&lt;&gt;"",RandomString(),"")</f>
        <v/>
      </c>
      <c r="N1020" s="4" t="str">
        <f t="shared" ca="1" si="31"/>
        <v/>
      </c>
      <c r="O1020" t="str">
        <f t="shared" ca="1" si="30"/>
        <v/>
      </c>
    </row>
    <row r="1021" spans="13:15" x14ac:dyDescent="0.35">
      <c r="M1021" t="str">
        <f>IF(A1021&lt;&gt;"",RandomString(),"")</f>
        <v/>
      </c>
      <c r="N1021" s="4" t="str">
        <f t="shared" ca="1" si="31"/>
        <v/>
      </c>
      <c r="O1021" t="str">
        <f t="shared" ca="1" si="30"/>
        <v/>
      </c>
    </row>
    <row r="1022" spans="13:15" x14ac:dyDescent="0.35">
      <c r="M1022" t="str">
        <f>IF(A1022&lt;&gt;"",RandomString(),"")</f>
        <v/>
      </c>
      <c r="N1022" s="4" t="str">
        <f t="shared" ca="1" si="31"/>
        <v/>
      </c>
      <c r="O1022" t="str">
        <f t="shared" ca="1" si="30"/>
        <v/>
      </c>
    </row>
    <row r="1023" spans="13:15" x14ac:dyDescent="0.35">
      <c r="M1023" t="str">
        <f>IF(A1023&lt;&gt;"",RandomString(),"")</f>
        <v/>
      </c>
      <c r="N1023" s="4" t="str">
        <f t="shared" ca="1" si="31"/>
        <v/>
      </c>
      <c r="O1023" t="str">
        <f t="shared" ca="1" si="30"/>
        <v/>
      </c>
    </row>
    <row r="1024" spans="13:15" x14ac:dyDescent="0.35">
      <c r="M1024" t="str">
        <f>IF(A1024&lt;&gt;"",RandomString(),"")</f>
        <v/>
      </c>
      <c r="N1024" s="4" t="str">
        <f t="shared" ca="1" si="31"/>
        <v/>
      </c>
      <c r="O1024" t="str">
        <f t="shared" ca="1" si="30"/>
        <v/>
      </c>
    </row>
    <row r="1025" spans="13:15" x14ac:dyDescent="0.35">
      <c r="M1025" t="str">
        <f>IF(A1025&lt;&gt;"",RandomString(),"")</f>
        <v/>
      </c>
      <c r="N1025" s="4" t="str">
        <f t="shared" ca="1" si="31"/>
        <v/>
      </c>
      <c r="O1025" t="str">
        <f t="shared" ca="1" si="30"/>
        <v/>
      </c>
    </row>
    <row r="1026" spans="13:15" x14ac:dyDescent="0.35">
      <c r="M1026" t="str">
        <f>IF(A1026&lt;&gt;"",RandomString(),"")</f>
        <v/>
      </c>
      <c r="N1026" s="4" t="str">
        <f t="shared" ca="1" si="31"/>
        <v/>
      </c>
      <c r="O1026" t="str">
        <f t="shared" ref="O1026:O1089" ca="1" si="32">IF(B1026&lt;&gt;"","https://apiserver.bimbel-citrabagusgrup.com/karakter/karakter (" &amp; RANDBETWEEN(1, 15) &amp; ").png","")</f>
        <v/>
      </c>
    </row>
    <row r="1027" spans="13:15" x14ac:dyDescent="0.35">
      <c r="M1027" t="str">
        <f>IF(A1027&lt;&gt;"",RandomString(),"")</f>
        <v/>
      </c>
      <c r="N1027" s="4" t="str">
        <f t="shared" ca="1" si="31"/>
        <v/>
      </c>
      <c r="O1027" t="str">
        <f t="shared" ca="1" si="32"/>
        <v/>
      </c>
    </row>
    <row r="1028" spans="13:15" x14ac:dyDescent="0.35">
      <c r="M1028" t="str">
        <f>IF(A1028&lt;&gt;"",RandomString(),"")</f>
        <v/>
      </c>
      <c r="N1028" s="4" t="str">
        <f t="shared" ref="N1028:N1091" ca="1" si="33">IF(O1028&lt;&gt;"",TEXT(O1028,"DDMM"),"")</f>
        <v/>
      </c>
      <c r="O1028" t="str">
        <f t="shared" ca="1" si="32"/>
        <v/>
      </c>
    </row>
    <row r="1029" spans="13:15" x14ac:dyDescent="0.35">
      <c r="M1029" t="str">
        <f>IF(A1029&lt;&gt;"",RandomString(),"")</f>
        <v/>
      </c>
      <c r="N1029" s="4" t="str">
        <f t="shared" ca="1" si="33"/>
        <v/>
      </c>
      <c r="O1029" t="str">
        <f t="shared" ca="1" si="32"/>
        <v/>
      </c>
    </row>
    <row r="1030" spans="13:15" x14ac:dyDescent="0.35">
      <c r="M1030" t="str">
        <f>IF(A1030&lt;&gt;"",RandomString(),"")</f>
        <v/>
      </c>
      <c r="N1030" s="4" t="str">
        <f t="shared" ca="1" si="33"/>
        <v/>
      </c>
      <c r="O1030" t="str">
        <f t="shared" ca="1" si="32"/>
        <v/>
      </c>
    </row>
    <row r="1031" spans="13:15" x14ac:dyDescent="0.35">
      <c r="M1031" t="str">
        <f>IF(A1031&lt;&gt;"",RandomString(),"")</f>
        <v/>
      </c>
      <c r="N1031" s="4" t="str">
        <f t="shared" ca="1" si="33"/>
        <v/>
      </c>
      <c r="O1031" t="str">
        <f t="shared" ca="1" si="32"/>
        <v/>
      </c>
    </row>
    <row r="1032" spans="13:15" x14ac:dyDescent="0.35">
      <c r="M1032" t="str">
        <f>IF(A1032&lt;&gt;"",RandomString(),"")</f>
        <v/>
      </c>
      <c r="N1032" s="4" t="str">
        <f t="shared" ca="1" si="33"/>
        <v/>
      </c>
      <c r="O1032" t="str">
        <f t="shared" ca="1" si="32"/>
        <v/>
      </c>
    </row>
    <row r="1033" spans="13:15" x14ac:dyDescent="0.35">
      <c r="M1033" t="str">
        <f>IF(A1033&lt;&gt;"",RandomString(),"")</f>
        <v/>
      </c>
      <c r="N1033" s="4" t="str">
        <f t="shared" ca="1" si="33"/>
        <v/>
      </c>
      <c r="O1033" t="str">
        <f t="shared" ca="1" si="32"/>
        <v/>
      </c>
    </row>
    <row r="1034" spans="13:15" x14ac:dyDescent="0.35">
      <c r="M1034" t="str">
        <f>IF(A1034&lt;&gt;"",RandomString(),"")</f>
        <v/>
      </c>
      <c r="N1034" s="4" t="str">
        <f t="shared" ca="1" si="33"/>
        <v/>
      </c>
      <c r="O1034" t="str">
        <f t="shared" ca="1" si="32"/>
        <v/>
      </c>
    </row>
    <row r="1035" spans="13:15" x14ac:dyDescent="0.35">
      <c r="M1035" t="str">
        <f>IF(A1035&lt;&gt;"",RandomString(),"")</f>
        <v/>
      </c>
      <c r="N1035" s="4" t="str">
        <f t="shared" ca="1" si="33"/>
        <v/>
      </c>
      <c r="O1035" t="str">
        <f t="shared" ca="1" si="32"/>
        <v/>
      </c>
    </row>
    <row r="1036" spans="13:15" x14ac:dyDescent="0.35">
      <c r="M1036" t="str">
        <f>IF(A1036&lt;&gt;"",RandomString(),"")</f>
        <v/>
      </c>
      <c r="N1036" s="4" t="str">
        <f t="shared" ca="1" si="33"/>
        <v/>
      </c>
      <c r="O1036" t="str">
        <f t="shared" ca="1" si="32"/>
        <v/>
      </c>
    </row>
    <row r="1037" spans="13:15" x14ac:dyDescent="0.35">
      <c r="M1037" t="str">
        <f>IF(A1037&lt;&gt;"",RandomString(),"")</f>
        <v/>
      </c>
      <c r="N1037" s="4" t="str">
        <f t="shared" ca="1" si="33"/>
        <v/>
      </c>
      <c r="O1037" t="str">
        <f t="shared" ca="1" si="32"/>
        <v/>
      </c>
    </row>
    <row r="1038" spans="13:15" x14ac:dyDescent="0.35">
      <c r="M1038" t="str">
        <f>IF(A1038&lt;&gt;"",RandomString(),"")</f>
        <v/>
      </c>
      <c r="N1038" s="4" t="str">
        <f t="shared" ca="1" si="33"/>
        <v/>
      </c>
      <c r="O1038" t="str">
        <f t="shared" ca="1" si="32"/>
        <v/>
      </c>
    </row>
    <row r="1039" spans="13:15" x14ac:dyDescent="0.35">
      <c r="M1039" t="str">
        <f>IF(A1039&lt;&gt;"",RandomString(),"")</f>
        <v/>
      </c>
      <c r="N1039" s="4" t="str">
        <f t="shared" ca="1" si="33"/>
        <v/>
      </c>
      <c r="O1039" t="str">
        <f t="shared" ca="1" si="32"/>
        <v/>
      </c>
    </row>
    <row r="1040" spans="13:15" x14ac:dyDescent="0.35">
      <c r="M1040" t="str">
        <f>IF(A1040&lt;&gt;"",RandomString(),"")</f>
        <v/>
      </c>
      <c r="N1040" s="4" t="str">
        <f t="shared" ca="1" si="33"/>
        <v/>
      </c>
      <c r="O1040" t="str">
        <f t="shared" ca="1" si="32"/>
        <v/>
      </c>
    </row>
    <row r="1041" spans="13:15" x14ac:dyDescent="0.35">
      <c r="M1041" t="str">
        <f>IF(A1041&lt;&gt;"",RandomString(),"")</f>
        <v/>
      </c>
      <c r="N1041" s="4" t="str">
        <f t="shared" ca="1" si="33"/>
        <v/>
      </c>
      <c r="O1041" t="str">
        <f t="shared" ca="1" si="32"/>
        <v/>
      </c>
    </row>
    <row r="1042" spans="13:15" x14ac:dyDescent="0.35">
      <c r="M1042" t="str">
        <f>IF(A1042&lt;&gt;"",RandomString(),"")</f>
        <v/>
      </c>
      <c r="N1042" s="4" t="str">
        <f t="shared" ca="1" si="33"/>
        <v/>
      </c>
      <c r="O1042" t="str">
        <f t="shared" ca="1" si="32"/>
        <v/>
      </c>
    </row>
    <row r="1043" spans="13:15" x14ac:dyDescent="0.35">
      <c r="M1043" t="str">
        <f>IF(A1043&lt;&gt;"",RandomString(),"")</f>
        <v/>
      </c>
      <c r="N1043" s="4" t="str">
        <f t="shared" ca="1" si="33"/>
        <v/>
      </c>
      <c r="O1043" t="str">
        <f t="shared" ca="1" si="32"/>
        <v/>
      </c>
    </row>
    <row r="1044" spans="13:15" x14ac:dyDescent="0.35">
      <c r="M1044" t="str">
        <f>IF(A1044&lt;&gt;"",RandomString(),"")</f>
        <v/>
      </c>
      <c r="N1044" s="4" t="str">
        <f t="shared" ca="1" si="33"/>
        <v/>
      </c>
      <c r="O1044" t="str">
        <f t="shared" ca="1" si="32"/>
        <v/>
      </c>
    </row>
    <row r="1045" spans="13:15" x14ac:dyDescent="0.35">
      <c r="M1045" t="str">
        <f>IF(A1045&lt;&gt;"",RandomString(),"")</f>
        <v/>
      </c>
      <c r="N1045" s="4" t="str">
        <f t="shared" ca="1" si="33"/>
        <v/>
      </c>
      <c r="O1045" t="str">
        <f t="shared" ca="1" si="32"/>
        <v/>
      </c>
    </row>
    <row r="1046" spans="13:15" x14ac:dyDescent="0.35">
      <c r="M1046" t="str">
        <f>IF(A1046&lt;&gt;"",RandomString(),"")</f>
        <v/>
      </c>
      <c r="N1046" s="4" t="str">
        <f t="shared" ca="1" si="33"/>
        <v/>
      </c>
      <c r="O1046" t="str">
        <f t="shared" ca="1" si="32"/>
        <v/>
      </c>
    </row>
    <row r="1047" spans="13:15" x14ac:dyDescent="0.35">
      <c r="M1047" t="str">
        <f>IF(A1047&lt;&gt;"",RandomString(),"")</f>
        <v/>
      </c>
      <c r="N1047" s="4" t="str">
        <f t="shared" ca="1" si="33"/>
        <v/>
      </c>
      <c r="O1047" t="str">
        <f t="shared" ca="1" si="32"/>
        <v/>
      </c>
    </row>
    <row r="1048" spans="13:15" x14ac:dyDescent="0.35">
      <c r="M1048" t="str">
        <f>IF(A1048&lt;&gt;"",RandomString(),"")</f>
        <v/>
      </c>
      <c r="N1048" s="4" t="str">
        <f t="shared" ca="1" si="33"/>
        <v/>
      </c>
      <c r="O1048" t="str">
        <f t="shared" ca="1" si="32"/>
        <v/>
      </c>
    </row>
    <row r="1049" spans="13:15" x14ac:dyDescent="0.35">
      <c r="M1049" t="str">
        <f>IF(A1049&lt;&gt;"",RandomString(),"")</f>
        <v/>
      </c>
      <c r="N1049" s="4" t="str">
        <f t="shared" ca="1" si="33"/>
        <v/>
      </c>
      <c r="O1049" t="str">
        <f t="shared" ca="1" si="32"/>
        <v/>
      </c>
    </row>
    <row r="1050" spans="13:15" x14ac:dyDescent="0.35">
      <c r="M1050" t="str">
        <f>IF(A1050&lt;&gt;"",RandomString(),"")</f>
        <v/>
      </c>
      <c r="N1050" s="4" t="str">
        <f t="shared" ca="1" si="33"/>
        <v/>
      </c>
      <c r="O1050" t="str">
        <f t="shared" ca="1" si="32"/>
        <v/>
      </c>
    </row>
    <row r="1051" spans="13:15" x14ac:dyDescent="0.35">
      <c r="M1051" t="str">
        <f>IF(A1051&lt;&gt;"",RandomString(),"")</f>
        <v/>
      </c>
      <c r="N1051" s="4" t="str">
        <f t="shared" ca="1" si="33"/>
        <v/>
      </c>
      <c r="O1051" t="str">
        <f t="shared" ca="1" si="32"/>
        <v/>
      </c>
    </row>
    <row r="1052" spans="13:15" x14ac:dyDescent="0.35">
      <c r="M1052" t="str">
        <f>IF(A1052&lt;&gt;"",RandomString(),"")</f>
        <v/>
      </c>
      <c r="N1052" s="4" t="str">
        <f t="shared" ca="1" si="33"/>
        <v/>
      </c>
      <c r="O1052" t="str">
        <f t="shared" ca="1" si="32"/>
        <v/>
      </c>
    </row>
    <row r="1053" spans="13:15" x14ac:dyDescent="0.35">
      <c r="M1053" t="str">
        <f>IF(A1053&lt;&gt;"",RandomString(),"")</f>
        <v/>
      </c>
      <c r="N1053" s="4" t="str">
        <f t="shared" ca="1" si="33"/>
        <v/>
      </c>
      <c r="O1053" t="str">
        <f t="shared" ca="1" si="32"/>
        <v/>
      </c>
    </row>
    <row r="1054" spans="13:15" x14ac:dyDescent="0.35">
      <c r="M1054" t="str">
        <f>IF(A1054&lt;&gt;"",RandomString(),"")</f>
        <v/>
      </c>
      <c r="N1054" s="4" t="str">
        <f t="shared" ca="1" si="33"/>
        <v/>
      </c>
      <c r="O1054" t="str">
        <f t="shared" ca="1" si="32"/>
        <v/>
      </c>
    </row>
    <row r="1055" spans="13:15" x14ac:dyDescent="0.35">
      <c r="M1055" t="str">
        <f>IF(A1055&lt;&gt;"",RandomString(),"")</f>
        <v/>
      </c>
      <c r="N1055" s="4" t="str">
        <f t="shared" ca="1" si="33"/>
        <v/>
      </c>
      <c r="O1055" t="str">
        <f t="shared" ca="1" si="32"/>
        <v/>
      </c>
    </row>
    <row r="1056" spans="13:15" x14ac:dyDescent="0.35">
      <c r="M1056" t="str">
        <f>IF(A1056&lt;&gt;"",RandomString(),"")</f>
        <v/>
      </c>
      <c r="N1056" s="4" t="str">
        <f t="shared" ca="1" si="33"/>
        <v/>
      </c>
      <c r="O1056" t="str">
        <f t="shared" ca="1" si="32"/>
        <v/>
      </c>
    </row>
    <row r="1057" spans="13:15" x14ac:dyDescent="0.35">
      <c r="M1057" t="str">
        <f>IF(A1057&lt;&gt;"",RandomString(),"")</f>
        <v/>
      </c>
      <c r="N1057" s="4" t="str">
        <f t="shared" ca="1" si="33"/>
        <v/>
      </c>
      <c r="O1057" t="str">
        <f t="shared" ca="1" si="32"/>
        <v/>
      </c>
    </row>
    <row r="1058" spans="13:15" x14ac:dyDescent="0.35">
      <c r="M1058" t="str">
        <f>IF(A1058&lt;&gt;"",RandomString(),"")</f>
        <v/>
      </c>
      <c r="N1058" s="4" t="str">
        <f t="shared" ca="1" si="33"/>
        <v/>
      </c>
      <c r="O1058" t="str">
        <f t="shared" ca="1" si="32"/>
        <v/>
      </c>
    </row>
    <row r="1059" spans="13:15" x14ac:dyDescent="0.35">
      <c r="M1059" t="str">
        <f>IF(A1059&lt;&gt;"",RandomString(),"")</f>
        <v/>
      </c>
      <c r="N1059" s="4" t="str">
        <f t="shared" ca="1" si="33"/>
        <v/>
      </c>
      <c r="O1059" t="str">
        <f t="shared" ca="1" si="32"/>
        <v/>
      </c>
    </row>
    <row r="1060" spans="13:15" x14ac:dyDescent="0.35">
      <c r="M1060" t="str">
        <f>IF(A1060&lt;&gt;"",RandomString(),"")</f>
        <v/>
      </c>
      <c r="N1060" s="4" t="str">
        <f t="shared" ca="1" si="33"/>
        <v/>
      </c>
      <c r="O1060" t="str">
        <f t="shared" ca="1" si="32"/>
        <v/>
      </c>
    </row>
    <row r="1061" spans="13:15" x14ac:dyDescent="0.35">
      <c r="M1061" t="str">
        <f>IF(A1061&lt;&gt;"",RandomString(),"")</f>
        <v/>
      </c>
      <c r="N1061" s="4" t="str">
        <f t="shared" ca="1" si="33"/>
        <v/>
      </c>
      <c r="O1061" t="str">
        <f t="shared" ca="1" si="32"/>
        <v/>
      </c>
    </row>
    <row r="1062" spans="13:15" x14ac:dyDescent="0.35">
      <c r="M1062" t="str">
        <f>IF(A1062&lt;&gt;"",RandomString(),"")</f>
        <v/>
      </c>
      <c r="N1062" s="4" t="str">
        <f t="shared" ca="1" si="33"/>
        <v/>
      </c>
      <c r="O1062" t="str">
        <f t="shared" ca="1" si="32"/>
        <v/>
      </c>
    </row>
    <row r="1063" spans="13:15" x14ac:dyDescent="0.35">
      <c r="M1063" t="str">
        <f>IF(A1063&lt;&gt;"",RandomString(),"")</f>
        <v/>
      </c>
      <c r="N1063" s="4" t="str">
        <f t="shared" ca="1" si="33"/>
        <v/>
      </c>
      <c r="O1063" t="str">
        <f t="shared" ca="1" si="32"/>
        <v/>
      </c>
    </row>
    <row r="1064" spans="13:15" x14ac:dyDescent="0.35">
      <c r="M1064" t="str">
        <f>IF(A1064&lt;&gt;"",RandomString(),"")</f>
        <v/>
      </c>
      <c r="N1064" s="4" t="str">
        <f t="shared" ca="1" si="33"/>
        <v/>
      </c>
      <c r="O1064" t="str">
        <f t="shared" ca="1" si="32"/>
        <v/>
      </c>
    </row>
    <row r="1065" spans="13:15" x14ac:dyDescent="0.35">
      <c r="M1065" t="str">
        <f>IF(A1065&lt;&gt;"",RandomString(),"")</f>
        <v/>
      </c>
      <c r="N1065" s="4" t="str">
        <f t="shared" ca="1" si="33"/>
        <v/>
      </c>
      <c r="O1065" t="str">
        <f t="shared" ca="1" si="32"/>
        <v/>
      </c>
    </row>
    <row r="1066" spans="13:15" x14ac:dyDescent="0.35">
      <c r="M1066" t="str">
        <f>IF(A1066&lt;&gt;"",RandomString(),"")</f>
        <v/>
      </c>
      <c r="N1066" s="4" t="str">
        <f t="shared" ca="1" si="33"/>
        <v/>
      </c>
      <c r="O1066" t="str">
        <f t="shared" ca="1" si="32"/>
        <v/>
      </c>
    </row>
    <row r="1067" spans="13:15" x14ac:dyDescent="0.35">
      <c r="M1067" t="str">
        <f>IF(A1067&lt;&gt;"",RandomString(),"")</f>
        <v/>
      </c>
      <c r="N1067" s="4" t="str">
        <f t="shared" ca="1" si="33"/>
        <v/>
      </c>
      <c r="O1067" t="str">
        <f t="shared" ca="1" si="32"/>
        <v/>
      </c>
    </row>
    <row r="1068" spans="13:15" x14ac:dyDescent="0.35">
      <c r="M1068" t="str">
        <f>IF(A1068&lt;&gt;"",RandomString(),"")</f>
        <v/>
      </c>
      <c r="N1068" s="4" t="str">
        <f t="shared" ca="1" si="33"/>
        <v/>
      </c>
      <c r="O1068" t="str">
        <f t="shared" ca="1" si="32"/>
        <v/>
      </c>
    </row>
    <row r="1069" spans="13:15" x14ac:dyDescent="0.35">
      <c r="M1069" t="str">
        <f>IF(A1069&lt;&gt;"",RandomString(),"")</f>
        <v/>
      </c>
      <c r="N1069" s="4" t="str">
        <f t="shared" ca="1" si="33"/>
        <v/>
      </c>
      <c r="O1069" t="str">
        <f t="shared" ca="1" si="32"/>
        <v/>
      </c>
    </row>
    <row r="1070" spans="13:15" x14ac:dyDescent="0.35">
      <c r="M1070" t="str">
        <f>IF(A1070&lt;&gt;"",RandomString(),"")</f>
        <v/>
      </c>
      <c r="N1070" s="4" t="str">
        <f t="shared" ca="1" si="33"/>
        <v/>
      </c>
      <c r="O1070" t="str">
        <f t="shared" ca="1" si="32"/>
        <v/>
      </c>
    </row>
    <row r="1071" spans="13:15" x14ac:dyDescent="0.35">
      <c r="M1071" t="str">
        <f>IF(A1071&lt;&gt;"",RandomString(),"")</f>
        <v/>
      </c>
      <c r="N1071" s="4" t="str">
        <f t="shared" ca="1" si="33"/>
        <v/>
      </c>
      <c r="O1071" t="str">
        <f t="shared" ca="1" si="32"/>
        <v/>
      </c>
    </row>
    <row r="1072" spans="13:15" x14ac:dyDescent="0.35">
      <c r="M1072" t="str">
        <f>IF(A1072&lt;&gt;"",RandomString(),"")</f>
        <v/>
      </c>
      <c r="N1072" s="4" t="str">
        <f t="shared" ca="1" si="33"/>
        <v/>
      </c>
      <c r="O1072" t="str">
        <f t="shared" ca="1" si="32"/>
        <v/>
      </c>
    </row>
    <row r="1073" spans="13:15" x14ac:dyDescent="0.35">
      <c r="M1073" t="str">
        <f>IF(A1073&lt;&gt;"",RandomString(),"")</f>
        <v/>
      </c>
      <c r="N1073" s="4" t="str">
        <f t="shared" ca="1" si="33"/>
        <v/>
      </c>
      <c r="O1073" t="str">
        <f t="shared" ca="1" si="32"/>
        <v/>
      </c>
    </row>
    <row r="1074" spans="13:15" x14ac:dyDescent="0.35">
      <c r="M1074" t="str">
        <f>IF(A1074&lt;&gt;"",RandomString(),"")</f>
        <v/>
      </c>
      <c r="N1074" s="4" t="str">
        <f t="shared" ca="1" si="33"/>
        <v/>
      </c>
      <c r="O1074" t="str">
        <f t="shared" ca="1" si="32"/>
        <v/>
      </c>
    </row>
    <row r="1075" spans="13:15" x14ac:dyDescent="0.35">
      <c r="M1075" t="str">
        <f>IF(A1075&lt;&gt;"",RandomString(),"")</f>
        <v/>
      </c>
      <c r="N1075" s="4" t="str">
        <f t="shared" ca="1" si="33"/>
        <v/>
      </c>
      <c r="O1075" t="str">
        <f t="shared" ca="1" si="32"/>
        <v/>
      </c>
    </row>
    <row r="1076" spans="13:15" x14ac:dyDescent="0.35">
      <c r="M1076" t="str">
        <f>IF(A1076&lt;&gt;"",RandomString(),"")</f>
        <v/>
      </c>
      <c r="N1076" s="4" t="str">
        <f t="shared" ca="1" si="33"/>
        <v/>
      </c>
      <c r="O1076" t="str">
        <f t="shared" ca="1" si="32"/>
        <v/>
      </c>
    </row>
    <row r="1077" spans="13:15" x14ac:dyDescent="0.35">
      <c r="M1077" t="str">
        <f>IF(A1077&lt;&gt;"",RandomString(),"")</f>
        <v/>
      </c>
      <c r="N1077" s="4" t="str">
        <f t="shared" ca="1" si="33"/>
        <v/>
      </c>
      <c r="O1077" t="str">
        <f t="shared" ca="1" si="32"/>
        <v/>
      </c>
    </row>
    <row r="1078" spans="13:15" x14ac:dyDescent="0.35">
      <c r="M1078" t="str">
        <f>IF(A1078&lt;&gt;"",RandomString(),"")</f>
        <v/>
      </c>
      <c r="N1078" s="4" t="str">
        <f t="shared" ca="1" si="33"/>
        <v/>
      </c>
      <c r="O1078" t="str">
        <f t="shared" ca="1" si="32"/>
        <v/>
      </c>
    </row>
    <row r="1079" spans="13:15" x14ac:dyDescent="0.35">
      <c r="M1079" t="str">
        <f>IF(A1079&lt;&gt;"",RandomString(),"")</f>
        <v/>
      </c>
      <c r="N1079" s="4" t="str">
        <f t="shared" ca="1" si="33"/>
        <v/>
      </c>
      <c r="O1079" t="str">
        <f t="shared" ca="1" si="32"/>
        <v/>
      </c>
    </row>
    <row r="1080" spans="13:15" x14ac:dyDescent="0.35">
      <c r="M1080" t="str">
        <f>IF(A1080&lt;&gt;"",RandomString(),"")</f>
        <v/>
      </c>
      <c r="N1080" s="4" t="str">
        <f t="shared" ca="1" si="33"/>
        <v/>
      </c>
      <c r="O1080" t="str">
        <f t="shared" ca="1" si="32"/>
        <v/>
      </c>
    </row>
    <row r="1081" spans="13:15" x14ac:dyDescent="0.35">
      <c r="M1081" t="str">
        <f>IF(A1081&lt;&gt;"",RandomString(),"")</f>
        <v/>
      </c>
      <c r="N1081" s="4" t="str">
        <f t="shared" ca="1" si="33"/>
        <v/>
      </c>
      <c r="O1081" t="str">
        <f t="shared" ca="1" si="32"/>
        <v/>
      </c>
    </row>
    <row r="1082" spans="13:15" x14ac:dyDescent="0.35">
      <c r="M1082" t="str">
        <f>IF(A1082&lt;&gt;"",RandomString(),"")</f>
        <v/>
      </c>
      <c r="N1082" s="4" t="str">
        <f t="shared" ca="1" si="33"/>
        <v/>
      </c>
      <c r="O1082" t="str">
        <f t="shared" ca="1" si="32"/>
        <v/>
      </c>
    </row>
    <row r="1083" spans="13:15" x14ac:dyDescent="0.35">
      <c r="M1083" t="str">
        <f>IF(A1083&lt;&gt;"",RandomString(),"")</f>
        <v/>
      </c>
      <c r="N1083" s="4" t="str">
        <f t="shared" ca="1" si="33"/>
        <v/>
      </c>
      <c r="O1083" t="str">
        <f t="shared" ca="1" si="32"/>
        <v/>
      </c>
    </row>
    <row r="1084" spans="13:15" x14ac:dyDescent="0.35">
      <c r="M1084" t="str">
        <f>IF(A1084&lt;&gt;"",RandomString(),"")</f>
        <v/>
      </c>
      <c r="N1084" s="4" t="str">
        <f t="shared" ca="1" si="33"/>
        <v/>
      </c>
      <c r="O1084" t="str">
        <f t="shared" ca="1" si="32"/>
        <v/>
      </c>
    </row>
    <row r="1085" spans="13:15" x14ac:dyDescent="0.35">
      <c r="M1085" t="str">
        <f>IF(A1085&lt;&gt;"",RandomString(),"")</f>
        <v/>
      </c>
      <c r="N1085" s="4" t="str">
        <f t="shared" ca="1" si="33"/>
        <v/>
      </c>
      <c r="O1085" t="str">
        <f t="shared" ca="1" si="32"/>
        <v/>
      </c>
    </row>
    <row r="1086" spans="13:15" x14ac:dyDescent="0.35">
      <c r="M1086" t="str">
        <f>IF(A1086&lt;&gt;"",RandomString(),"")</f>
        <v/>
      </c>
      <c r="N1086" s="4" t="str">
        <f t="shared" ca="1" si="33"/>
        <v/>
      </c>
      <c r="O1086" t="str">
        <f t="shared" ca="1" si="32"/>
        <v/>
      </c>
    </row>
    <row r="1087" spans="13:15" x14ac:dyDescent="0.35">
      <c r="M1087" t="str">
        <f>IF(A1087&lt;&gt;"",RandomString(),"")</f>
        <v/>
      </c>
      <c r="N1087" s="4" t="str">
        <f t="shared" ca="1" si="33"/>
        <v/>
      </c>
      <c r="O1087" t="str">
        <f t="shared" ca="1" si="32"/>
        <v/>
      </c>
    </row>
    <row r="1088" spans="13:15" x14ac:dyDescent="0.35">
      <c r="M1088" t="str">
        <f>IF(A1088&lt;&gt;"",RandomString(),"")</f>
        <v/>
      </c>
      <c r="N1088" s="4" t="str">
        <f t="shared" ca="1" si="33"/>
        <v/>
      </c>
      <c r="O1088" t="str">
        <f t="shared" ca="1" si="32"/>
        <v/>
      </c>
    </row>
    <row r="1089" spans="13:15" x14ac:dyDescent="0.35">
      <c r="M1089" t="str">
        <f>IF(A1089&lt;&gt;"",RandomString(),"")</f>
        <v/>
      </c>
      <c r="N1089" s="4" t="str">
        <f t="shared" ca="1" si="33"/>
        <v/>
      </c>
      <c r="O1089" t="str">
        <f t="shared" ca="1" si="32"/>
        <v/>
      </c>
    </row>
    <row r="1090" spans="13:15" x14ac:dyDescent="0.35">
      <c r="M1090" t="str">
        <f>IF(A1090&lt;&gt;"",RandomString(),"")</f>
        <v/>
      </c>
      <c r="N1090" s="4" t="str">
        <f t="shared" ca="1" si="33"/>
        <v/>
      </c>
      <c r="O1090" t="str">
        <f t="shared" ref="O1090:O1100" ca="1" si="34">IF(B1090&lt;&gt;"","https://apiserver.bimbel-citrabagusgrup.com/karakter/karakter (" &amp; RANDBETWEEN(1, 15) &amp; ").png","")</f>
        <v/>
      </c>
    </row>
    <row r="1091" spans="13:15" x14ac:dyDescent="0.35">
      <c r="M1091" t="str">
        <f>IF(A1091&lt;&gt;"",RandomString(),"")</f>
        <v/>
      </c>
      <c r="N1091" s="4" t="str">
        <f t="shared" ca="1" si="33"/>
        <v/>
      </c>
      <c r="O1091" t="str">
        <f t="shared" ca="1" si="34"/>
        <v/>
      </c>
    </row>
    <row r="1092" spans="13:15" x14ac:dyDescent="0.35">
      <c r="M1092" t="str">
        <f>IF(A1092&lt;&gt;"",RandomString(),"")</f>
        <v/>
      </c>
      <c r="N1092" s="4" t="str">
        <f t="shared" ref="N1092:N1100" ca="1" si="35">IF(O1092&lt;&gt;"",TEXT(O1092,"DDMM"),"")</f>
        <v/>
      </c>
      <c r="O1092" t="str">
        <f t="shared" ca="1" si="34"/>
        <v/>
      </c>
    </row>
    <row r="1093" spans="13:15" x14ac:dyDescent="0.35">
      <c r="M1093" t="str">
        <f>IF(A1093&lt;&gt;"",RandomString(),"")</f>
        <v/>
      </c>
      <c r="N1093" s="4" t="str">
        <f t="shared" ca="1" si="35"/>
        <v/>
      </c>
      <c r="O1093" t="str">
        <f t="shared" ca="1" si="34"/>
        <v/>
      </c>
    </row>
    <row r="1094" spans="13:15" x14ac:dyDescent="0.35">
      <c r="M1094" t="str">
        <f>IF(A1094&lt;&gt;"",RandomString(),"")</f>
        <v/>
      </c>
      <c r="N1094" s="4" t="str">
        <f t="shared" ca="1" si="35"/>
        <v/>
      </c>
      <c r="O1094" t="str">
        <f t="shared" ca="1" si="34"/>
        <v/>
      </c>
    </row>
    <row r="1095" spans="13:15" x14ac:dyDescent="0.35">
      <c r="M1095" t="str">
        <f>IF(A1095&lt;&gt;"",RandomString(),"")</f>
        <v/>
      </c>
      <c r="N1095" s="4" t="str">
        <f t="shared" ca="1" si="35"/>
        <v/>
      </c>
      <c r="O1095" t="str">
        <f t="shared" ca="1" si="34"/>
        <v/>
      </c>
    </row>
    <row r="1096" spans="13:15" x14ac:dyDescent="0.35">
      <c r="M1096" t="str">
        <f>IF(A1096&lt;&gt;"",RandomString(),"")</f>
        <v/>
      </c>
      <c r="N1096" s="4" t="str">
        <f t="shared" ca="1" si="35"/>
        <v/>
      </c>
      <c r="O1096" t="str">
        <f t="shared" ca="1" si="34"/>
        <v/>
      </c>
    </row>
    <row r="1097" spans="13:15" x14ac:dyDescent="0.35">
      <c r="M1097" t="str">
        <f>IF(A1097&lt;&gt;"",RandomString(),"")</f>
        <v/>
      </c>
      <c r="N1097" s="4" t="str">
        <f t="shared" ca="1" si="35"/>
        <v/>
      </c>
      <c r="O1097" t="str">
        <f t="shared" ca="1" si="34"/>
        <v/>
      </c>
    </row>
    <row r="1098" spans="13:15" x14ac:dyDescent="0.35">
      <c r="M1098" t="str">
        <f>IF(A1098&lt;&gt;"",RandomString(),"")</f>
        <v/>
      </c>
      <c r="N1098" s="4" t="str">
        <f t="shared" ca="1" si="35"/>
        <v/>
      </c>
      <c r="O1098" t="str">
        <f t="shared" ca="1" si="34"/>
        <v/>
      </c>
    </row>
    <row r="1099" spans="13:15" x14ac:dyDescent="0.35">
      <c r="M1099" t="str">
        <f>IF(A1099&lt;&gt;"",RandomString(),"")</f>
        <v/>
      </c>
      <c r="N1099" s="4" t="str">
        <f t="shared" ca="1" si="35"/>
        <v/>
      </c>
      <c r="O1099" t="str">
        <f t="shared" ca="1" si="34"/>
        <v/>
      </c>
    </row>
    <row r="1100" spans="13:15" x14ac:dyDescent="0.35">
      <c r="M1100" t="str">
        <f>IF(A1100&lt;&gt;"",RandomString(),"")</f>
        <v/>
      </c>
      <c r="N1100" s="4" t="str">
        <f t="shared" ca="1" si="35"/>
        <v/>
      </c>
      <c r="O1100" t="str">
        <f t="shared" ca="1" si="3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X1carbon i5gen7</dc:creator>
  <cp:lastModifiedBy>X1carbon i5gen7</cp:lastModifiedBy>
  <dcterms:created xsi:type="dcterms:W3CDTF">2024-07-11T15:59:10Z</dcterms:created>
  <dcterms:modified xsi:type="dcterms:W3CDTF">2024-07-11T16:33:12Z</dcterms:modified>
</cp:coreProperties>
</file>