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Planilh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<sst xmlns="http://schemas.openxmlformats.org/spreadsheetml/2006/main" count="2" uniqueCount="2">
  <si>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gn</t>
  </si>
  <si>
    <t>Mm-untilBest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</si>
</sst>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0.315011</v>
      </c>
      <c r="B2" s="0" t="n">
        <v>0.286218</v>
      </c>
    </row>
    <row r="3" customFormat="false" ht="12.8" hidden="false" customHeight="false" outlineLevel="0" collapsed="false">
      <c r="A3" s="0" t="n">
        <v>0.292563</v>
      </c>
      <c r="B3" s="0" t="n">
        <v>0.365982</v>
      </c>
    </row>
    <row r="4" customFormat="false" ht="12.8" hidden="false" customHeight="false" outlineLevel="0" collapsed="false">
      <c r="A4" s="0" t="n">
        <v>0.152137</v>
      </c>
      <c r="B4" s="0" t="n">
        <v>0.359278</v>
      </c>
    </row>
    <row r="5" customFormat="false" ht="12.8" hidden="false" customHeight="false" outlineLevel="0" collapsed="false">
      <c r="A5" s="0" t="n">
        <v>0.346999</v>
      </c>
      <c r="B5" s="0" t="n">
        <v>0.295696</v>
      </c>
    </row>
    <row r="6" customFormat="false" ht="12.8" hidden="false" customHeight="false" outlineLevel="0" collapsed="false">
      <c r="A6" s="0" t="n">
        <v>0.293735</v>
      </c>
      <c r="B6" s="0" t="n">
        <v>0.23028</v>
      </c>
    </row>
    <row r="7" customFormat="false" ht="12.8" hidden="false" customHeight="false" outlineLevel="0" collapsed="false">
      <c r="A7" s="0" t="n">
        <v>0.217064</v>
      </c>
      <c r="B7" s="0" t="n">
        <v>0.381134</v>
      </c>
    </row>
    <row r="8" customFormat="false" ht="12.8" hidden="false" customHeight="false" outlineLevel="0" collapsed="false">
      <c r="A8" s="0" t="n">
        <v>0.324217</v>
      </c>
      <c r="B8" s="0" t="n">
        <v>0.394788</v>
      </c>
    </row>
    <row r="9" customFormat="false" ht="12.8" hidden="false" customHeight="false" outlineLevel="0" collapsed="false">
      <c r="A9" s="0" t="n">
        <v>0.359478</v>
      </c>
      <c r="B9" s="0" t="n">
        <v>0.330318</v>
      </c>
    </row>
    <row r="10" customFormat="false" ht="12.8" hidden="false" customHeight="false" outlineLevel="0" collapsed="false">
      <c r="A10" s="0" t="n">
        <v>0.298479</v>
      </c>
      <c r="B10" s="0" t="n">
        <v>0.313396</v>
      </c>
    </row>
    <row r="11" customFormat="false" ht="12.8" hidden="false" customHeight="false" outlineLevel="0" collapsed="false">
      <c r="A11" s="0" t="n">
        <v>0.347054</v>
      </c>
      <c r="B11" s="0" t="n">
        <v>0.341353</v>
      </c>
    </row>
    <row r="12" customFormat="false" ht="12.8" hidden="false" customHeight="false" outlineLevel="0" collapsed="false">
      <c r="A12" s="0" t="n">
        <v>0.339532</v>
      </c>
      <c r="B12" s="0" t="n">
        <v>0.368711</v>
      </c>
    </row>
    <row r="13" customFormat="false" ht="12.8" hidden="false" customHeight="false" outlineLevel="0" collapsed="false">
      <c r="A13" s="0" t="n">
        <v>0.285106</v>
      </c>
      <c r="B13" s="0" t="n">
        <v>0.36253</v>
      </c>
    </row>
    <row r="14" customFormat="false" ht="12.8" hidden="false" customHeight="false" outlineLevel="0" collapsed="false">
      <c r="A14" s="0" t="n">
        <v>0.316272</v>
      </c>
      <c r="B14" s="0" t="n">
        <v>0.311852</v>
      </c>
    </row>
    <row r="15" customFormat="false" ht="12.8" hidden="false" customHeight="false" outlineLevel="0" collapsed="false">
      <c r="A15" s="0" t="n">
        <v>0.398524</v>
      </c>
      <c r="B15" s="0" t="n">
        <v>0.3344</v>
      </c>
    </row>
    <row r="16" customFormat="false" ht="12.8" hidden="false" customHeight="false" outlineLevel="0" collapsed="false">
      <c r="A16" s="0" t="n">
        <v>0.330904</v>
      </c>
      <c r="B16" s="0" t="n">
        <v>0.437376</v>
      </c>
    </row>
    <row r="17" customFormat="false" ht="12.8" hidden="false" customHeight="false" outlineLevel="0" collapsed="false">
      <c r="A17" s="1" t="n">
        <f aca="false">SUM(A2:A16)/15</f>
        <v>0.307805</v>
      </c>
      <c r="B17" s="1" t="n">
        <f aca="false">SUM(B2:B16)/15</f>
        <v>0.340887466666667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2016-05-30T13:59:55Z</dcterms:created>
  <dc:creator>marcelo </dc:creator>
  <dc:language>pt-BR</dc:language>
  <cp:revision>0</cp:revision>
</cp:coreProperties>
</file>