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filterPrivacy="1" codeName="ThisWorkbook" defaultThemeVersion="124226"/>
  <xr:revisionPtr revIDLastSave="0" documentId="13_ncr:1_{0F94BAB7-4C58-458D-A16E-4D5859CF6853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BulkData" sheetId="1" r:id="rId1"/>
    <sheet name="Picklist DropDown Values" sheetId="3" state="hidden" r:id="rId2"/>
  </sheets>
  <calcPr calcId="1222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field should not be empty</t>
        </r>
      </text>
    </comment>
    <comment ref="C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select the values from the Dropdown</t>
        </r>
      </text>
    </comment>
    <comment ref="D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select the values from the Dropdown</t>
        </r>
      </text>
    </comment>
    <comment ref="E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select the values from the Dropdown</t>
        </r>
      </text>
    </comment>
    <comment ref="F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Acceptable Format:
MM/DD/YYYY</t>
        </r>
      </text>
    </comment>
    <comment ref="G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255 characters</t>
        </r>
      </text>
    </comment>
    <comment ref="H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40 characters</t>
        </r>
      </text>
    </comment>
    <comment ref="I2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50 chracters</t>
        </r>
      </text>
    </comment>
    <comment ref="J2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Accepted characters Space, +, dot(.) &amp; Numbers</t>
        </r>
      </text>
    </comment>
    <comment ref="L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60 chracters</t>
        </r>
      </text>
    </comment>
    <comment ref="M2" authorId="0" shapeId="0" xr:uid="{C5D04297-081B-4658-B6E2-BFDDBFC616D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have more than 60 chracters</t>
        </r>
      </text>
    </comment>
  </commentList>
</comments>
</file>

<file path=xl/sharedStrings.xml><?xml version="1.0" encoding="utf-8"?>
<sst xmlns="http://schemas.openxmlformats.org/spreadsheetml/2006/main" count="36" uniqueCount="36">
  <si>
    <t>Faulty Serial number</t>
  </si>
  <si>
    <t>Fault Detection</t>
  </si>
  <si>
    <t>Failure Description/ Server ID</t>
  </si>
  <si>
    <t>Customer Reference Number</t>
  </si>
  <si>
    <t>Fault Reported by Name</t>
  </si>
  <si>
    <t>Fault Reported by Phone</t>
  </si>
  <si>
    <t>Fault Reported by Email</t>
  </si>
  <si>
    <t>Site Id</t>
  </si>
  <si>
    <t>Advise for exchange from others </t>
  </si>
  <si>
    <t>During high traffic load</t>
  </si>
  <si>
    <t>Feature Activation effect </t>
  </si>
  <si>
    <t>During preventive maintenance </t>
  </si>
  <si>
    <t>SW download failure </t>
  </si>
  <si>
    <t>During or after SW or HW upgrade / modifications </t>
  </si>
  <si>
    <t>Unit alarm </t>
  </si>
  <si>
    <t>Non-reproducible </t>
  </si>
  <si>
    <t>During or after lightning / severe weather conditions </t>
  </si>
  <si>
    <t>LED indicates alarm </t>
  </si>
  <si>
    <t>Other </t>
  </si>
  <si>
    <t>During installation / commissioning / Dead On Arrival </t>
  </si>
  <si>
    <t>Fan defect </t>
  </si>
  <si>
    <t>Fails on diagnostics </t>
  </si>
  <si>
    <t>Permanent </t>
  </si>
  <si>
    <t>No TX power </t>
  </si>
  <si>
    <t>Reboot module </t>
  </si>
  <si>
    <t>In normal use </t>
  </si>
  <si>
    <t>Unit/module not recognized </t>
  </si>
  <si>
    <t>Start reset loop </t>
  </si>
  <si>
    <t>Fault Occurrence: </t>
  </si>
  <si>
    <t>Fault Description: </t>
  </si>
  <si>
    <t>Failure Detection</t>
  </si>
  <si>
    <t>Failure Description</t>
  </si>
  <si>
    <t xml:space="preserve">Failure Occurrence </t>
  </si>
  <si>
    <t xml:space="preserve">Failure Detection Date </t>
  </si>
  <si>
    <t>Part Code including Revision</t>
  </si>
  <si>
    <t>Additional Configuration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</si>
</sst>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\+############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color rgb="FF0000FF"/>
      <name val="Arial"/>
      <family val="2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3054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2" fillId="2" borderId="0" xfId="0" applyFont="1" applyFill="1"/>
    <xf numFmtId="0" fontId="1" fillId="0" borderId="0" xfId="0" applyFont="1"/>
    <xf numFmtId="0" fontId="0" fillId="0" borderId="0" xfId="0" applyFont="1"/>
    <xf numFmtId="165" fontId="2" fillId="2" borderId="0" xfId="0" applyNumberFormat="1" applyFont="1" applyFill="1"/>
    <xf numFmtId="0" fontId="7" fillId="0" borderId="0" xfId="0" applyFont="1"/>
    <xf numFmtId="165" fontId="7" fillId="0" borderId="0" xfId="0" applyNumberFormat="1" applyFont="1"/>
    <xf numFmtId="164" fontId="7" fillId="0" borderId="0" xfId="0" applyNumberFormat="1" applyFont="1"/>
    <xf numFmtId="0" fontId="8" fillId="0" borderId="0" xfId="1" applyFont="1"/>
    <xf numFmtId="0" fontId="3" fillId="0" borderId="0" xfId="1"/>
    <xf numFmtId="0" fontId="9" fillId="2" borderId="0" xfId="0" applyFont="1" applyFill="1"/>
    <xf numFmtId="49" fontId="7" fillId="0" borderId="0" xfId="0" applyNumberFormat="1" applyFont="1"/>
    <xf numFmtId="14" fontId="7" fillId="0" borderId="0" xfId="0" applyNumberFormat="1" applyFont="1"/>
    <xf numFmtId="14" fontId="0" fillId="0" borderId="0" xfId="0" applyNumberFormat="1"/>
    <xf numFmtId="15" fontId="0" fillId="0" borderId="0" xfId="0" applyNumberFormat="1"/>
    <xf numFmtId="0" fontId="7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openxmlformats.org/officeDocument/2006/relationships/customXml" Target="../customXml/item6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5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927100</xdr:colOff>
          <xdr:row>0</xdr:row>
          <xdr:rowOff>69850</xdr:rowOff>
        </xdr:from>
        <xdr:to>
          <xdr:col>4</xdr:col>
          <xdr:colOff>914400</xdr:colOff>
          <xdr:row>0</xdr:row>
          <xdr:rowOff>508000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IN" sz="13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02"/>
  <sheetViews>
    <sheetView tabSelected="1" zoomScale="85" zoomScaleNormal="85" workbookViewId="0">
      <selection activeCell="I4" sqref="I4"/>
    </sheetView>
  </sheetViews>
  <sheetFormatPr defaultColWidth="9.1796875" defaultRowHeight="14" x14ac:dyDescent="0.3"/>
  <cols>
    <col min="1" max="1" width="28.54296875" style="5" bestFit="1" customWidth="1"/>
    <col min="2" max="2" width="20.453125" style="5" bestFit="1" customWidth="1"/>
    <col min="3" max="3" width="17.54296875" style="5" bestFit="1" customWidth="1"/>
    <col min="4" max="4" width="18.7265625" style="5" bestFit="1" customWidth="1"/>
    <col min="5" max="5" width="19.81640625" style="5" bestFit="1" customWidth="1"/>
    <col min="6" max="6" width="22.7265625" style="5" bestFit="1" customWidth="1"/>
    <col min="7" max="7" width="28.81640625" style="5" bestFit="1" customWidth="1"/>
    <col min="8" max="8" width="29.1796875" style="5" bestFit="1" customWidth="1"/>
    <col min="9" max="9" width="24" style="5" bestFit="1" customWidth="1"/>
    <col min="10" max="10" width="24.453125" style="6" bestFit="1" customWidth="1"/>
    <col min="11" max="11" width="23.7265625" style="5" bestFit="1" customWidth="1"/>
    <col min="12" max="12" width="11" style="5" customWidth="1"/>
    <col min="13" max="16384" width="9.1796875" style="5"/>
  </cols>
  <sheetData>
    <row r="1" spans="1:13" ht="48" customHeight="1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3" x14ac:dyDescent="0.3">
      <c r="A2" s="10" t="s">
        <v>34</v>
      </c>
      <c r="B2" s="1" t="s">
        <v>0</v>
      </c>
      <c r="C2" s="10" t="s">
        <v>30</v>
      </c>
      <c r="D2" s="10" t="s">
        <v>31</v>
      </c>
      <c r="E2" s="10" t="s">
        <v>32</v>
      </c>
      <c r="F2" s="10" t="s">
        <v>33</v>
      </c>
      <c r="G2" s="1" t="s">
        <v>2</v>
      </c>
      <c r="H2" s="1" t="s">
        <v>3</v>
      </c>
      <c r="I2" s="1" t="s">
        <v>4</v>
      </c>
      <c r="J2" s="4" t="s">
        <v>5</v>
      </c>
      <c r="K2" s="1" t="s">
        <v>6</v>
      </c>
      <c r="L2" s="1" t="s">
        <v>7</v>
      </c>
      <c r="M2" s="1" t="s">
        <v>35</v>
      </c>
    </row>
    <row r="3" spans="1:13" ht="14.5" x14ac:dyDescent="0.35">
      <c r="F3"/>
      <c r="J3" s="11"/>
      <c r="K3" s="9"/>
    </row>
    <row r="4" spans="1:13" ht="14.5" x14ac:dyDescent="0.35">
      <c r="F4" s="13"/>
      <c r="J4" s="11"/>
      <c r="K4" s="9"/>
    </row>
    <row r="5" spans="1:13" ht="14.5" x14ac:dyDescent="0.35">
      <c r="F5" s="13"/>
      <c r="G5" s="12"/>
      <c r="J5" s="11"/>
      <c r="K5" s="9"/>
    </row>
    <row r="6" spans="1:13" ht="14.5" x14ac:dyDescent="0.35">
      <c r="F6" s="13"/>
      <c r="J6" s="11"/>
      <c r="K6" s="8"/>
    </row>
    <row r="7" spans="1:13" ht="14.5" x14ac:dyDescent="0.35">
      <c r="F7" s="14"/>
      <c r="J7" s="11"/>
    </row>
    <row r="8" spans="1:13" ht="14.5" x14ac:dyDescent="0.35">
      <c r="F8" s="13"/>
      <c r="J8" s="11"/>
      <c r="K8" s="8"/>
    </row>
    <row r="9" spans="1:13" ht="14.5" x14ac:dyDescent="0.35">
      <c r="F9" s="14"/>
      <c r="J9" s="11"/>
      <c r="K9" s="9"/>
    </row>
    <row r="10" spans="1:13" ht="14.5" x14ac:dyDescent="0.35">
      <c r="F10"/>
      <c r="J10" s="11"/>
      <c r="K10" s="8"/>
    </row>
    <row r="11" spans="1:13" ht="14.5" x14ac:dyDescent="0.35">
      <c r="F11" s="13"/>
      <c r="J11" s="11"/>
    </row>
    <row r="12" spans="1:13" ht="14.5" x14ac:dyDescent="0.35">
      <c r="F12" s="13"/>
      <c r="J12" s="11"/>
    </row>
    <row r="13" spans="1:13" ht="14.5" x14ac:dyDescent="0.35">
      <c r="F13" s="13"/>
      <c r="J13" s="11"/>
    </row>
    <row r="14" spans="1:13" ht="14.5" x14ac:dyDescent="0.35">
      <c r="F14" s="14"/>
      <c r="J14" s="11"/>
    </row>
    <row r="15" spans="1:13" ht="14.5" x14ac:dyDescent="0.35">
      <c r="F15" s="14"/>
      <c r="J15" s="11"/>
    </row>
    <row r="16" spans="1:13" ht="14.5" x14ac:dyDescent="0.35">
      <c r="F16" s="14"/>
      <c r="J16" s="11"/>
      <c r="K16" s="9"/>
    </row>
    <row r="17" spans="6:10" ht="14.5" x14ac:dyDescent="0.35">
      <c r="F17" s="14"/>
      <c r="J17" s="11"/>
    </row>
    <row r="18" spans="6:10" ht="14.5" x14ac:dyDescent="0.35">
      <c r="F18" s="14"/>
      <c r="J18" s="11"/>
    </row>
    <row r="19" spans="6:10" ht="14.5" x14ac:dyDescent="0.35">
      <c r="F19" s="13"/>
      <c r="J19" s="11"/>
    </row>
    <row r="20" spans="6:10" ht="14.5" x14ac:dyDescent="0.35">
      <c r="F20" s="13"/>
      <c r="J20" s="11"/>
    </row>
    <row r="21" spans="6:10" ht="14.5" x14ac:dyDescent="0.35">
      <c r="F21"/>
      <c r="J21" s="11"/>
    </row>
    <row r="22" spans="6:10" ht="14.5" x14ac:dyDescent="0.35">
      <c r="F22"/>
      <c r="J22" s="11"/>
    </row>
    <row r="23" spans="6:10" x14ac:dyDescent="0.3">
      <c r="F23" s="7"/>
      <c r="J23" s="11"/>
    </row>
    <row r="24" spans="6:10" x14ac:dyDescent="0.3">
      <c r="F24" s="7"/>
      <c r="J24" s="11"/>
    </row>
    <row r="25" spans="6:10" x14ac:dyDescent="0.3">
      <c r="F25" s="7"/>
      <c r="J25" s="11"/>
    </row>
    <row r="26" spans="6:10" x14ac:dyDescent="0.3">
      <c r="F26" s="7"/>
      <c r="J26" s="11"/>
    </row>
    <row r="27" spans="6:10" x14ac:dyDescent="0.3">
      <c r="F27" s="7"/>
      <c r="J27" s="11"/>
    </row>
    <row r="28" spans="6:10" x14ac:dyDescent="0.3">
      <c r="F28" s="7"/>
      <c r="J28" s="11"/>
    </row>
    <row r="29" spans="6:10" x14ac:dyDescent="0.3">
      <c r="F29" s="7"/>
      <c r="J29" s="11"/>
    </row>
    <row r="30" spans="6:10" x14ac:dyDescent="0.3">
      <c r="F30" s="7"/>
      <c r="J30" s="11"/>
    </row>
    <row r="31" spans="6:10" x14ac:dyDescent="0.3">
      <c r="F31" s="7"/>
      <c r="J31" s="11"/>
    </row>
    <row r="32" spans="6:10" x14ac:dyDescent="0.3">
      <c r="F32" s="7"/>
      <c r="J32" s="11"/>
    </row>
    <row r="33" spans="6:10" x14ac:dyDescent="0.3">
      <c r="F33" s="7"/>
      <c r="J33" s="11"/>
    </row>
    <row r="34" spans="6:10" x14ac:dyDescent="0.3">
      <c r="F34" s="7"/>
      <c r="J34" s="11"/>
    </row>
    <row r="35" spans="6:10" x14ac:dyDescent="0.3">
      <c r="F35" s="7"/>
      <c r="J35" s="11"/>
    </row>
    <row r="36" spans="6:10" x14ac:dyDescent="0.3">
      <c r="F36" s="7"/>
      <c r="J36" s="11"/>
    </row>
    <row r="37" spans="6:10" x14ac:dyDescent="0.3">
      <c r="F37" s="7"/>
      <c r="J37" s="11"/>
    </row>
    <row r="38" spans="6:10" x14ac:dyDescent="0.3">
      <c r="F38" s="7"/>
      <c r="J38" s="11"/>
    </row>
    <row r="39" spans="6:10" x14ac:dyDescent="0.3">
      <c r="F39" s="7"/>
      <c r="J39" s="11"/>
    </row>
    <row r="40" spans="6:10" x14ac:dyDescent="0.3">
      <c r="F40" s="7"/>
      <c r="J40" s="11"/>
    </row>
    <row r="41" spans="6:10" x14ac:dyDescent="0.3">
      <c r="F41" s="7"/>
      <c r="J41" s="11"/>
    </row>
    <row r="42" spans="6:10" x14ac:dyDescent="0.3">
      <c r="F42" s="7"/>
      <c r="J42" s="11"/>
    </row>
    <row r="43" spans="6:10" x14ac:dyDescent="0.3">
      <c r="F43" s="7"/>
      <c r="J43" s="11"/>
    </row>
    <row r="44" spans="6:10" x14ac:dyDescent="0.3">
      <c r="F44" s="7"/>
      <c r="J44" s="11"/>
    </row>
    <row r="45" spans="6:10" x14ac:dyDescent="0.3">
      <c r="F45" s="7"/>
      <c r="J45" s="11"/>
    </row>
    <row r="46" spans="6:10" x14ac:dyDescent="0.3">
      <c r="F46" s="7"/>
      <c r="J46" s="11"/>
    </row>
    <row r="47" spans="6:10" x14ac:dyDescent="0.3">
      <c r="F47" s="7"/>
      <c r="J47" s="11"/>
    </row>
    <row r="48" spans="6:10" x14ac:dyDescent="0.3">
      <c r="F48" s="7"/>
      <c r="J48" s="11"/>
    </row>
    <row r="49" spans="6:10" x14ac:dyDescent="0.3">
      <c r="F49" s="7"/>
      <c r="J49" s="11"/>
    </row>
    <row r="50" spans="6:10" x14ac:dyDescent="0.3">
      <c r="F50" s="7"/>
      <c r="J50" s="11"/>
    </row>
    <row r="51" spans="6:10" x14ac:dyDescent="0.3">
      <c r="F51" s="7"/>
      <c r="J51" s="11"/>
    </row>
    <row r="52" spans="6:10" x14ac:dyDescent="0.3">
      <c r="F52" s="7"/>
      <c r="J52" s="11"/>
    </row>
    <row r="53" spans="6:10" x14ac:dyDescent="0.3">
      <c r="F53" s="7"/>
      <c r="J53" s="11"/>
    </row>
    <row r="54" spans="6:10" x14ac:dyDescent="0.3">
      <c r="F54" s="7"/>
      <c r="J54" s="11"/>
    </row>
    <row r="55" spans="6:10" x14ac:dyDescent="0.3">
      <c r="F55" s="7"/>
      <c r="J55" s="11"/>
    </row>
    <row r="56" spans="6:10" x14ac:dyDescent="0.3">
      <c r="F56" s="7"/>
      <c r="J56" s="11"/>
    </row>
    <row r="57" spans="6:10" x14ac:dyDescent="0.3">
      <c r="F57" s="7"/>
      <c r="J57" s="11"/>
    </row>
    <row r="58" spans="6:10" x14ac:dyDescent="0.3">
      <c r="F58" s="7"/>
      <c r="J58" s="11"/>
    </row>
    <row r="59" spans="6:10" x14ac:dyDescent="0.3">
      <c r="F59" s="7"/>
      <c r="J59" s="11"/>
    </row>
    <row r="60" spans="6:10" x14ac:dyDescent="0.3">
      <c r="F60" s="7"/>
      <c r="J60" s="11"/>
    </row>
    <row r="61" spans="6:10" x14ac:dyDescent="0.3">
      <c r="F61" s="7"/>
      <c r="J61" s="11"/>
    </row>
    <row r="62" spans="6:10" x14ac:dyDescent="0.3">
      <c r="F62" s="7"/>
      <c r="J62" s="11"/>
    </row>
    <row r="63" spans="6:10" x14ac:dyDescent="0.3">
      <c r="F63" s="7"/>
      <c r="J63" s="11"/>
    </row>
    <row r="64" spans="6:10" x14ac:dyDescent="0.3">
      <c r="F64" s="7"/>
      <c r="J64" s="11"/>
    </row>
    <row r="65" spans="6:10" x14ac:dyDescent="0.3">
      <c r="F65" s="7"/>
      <c r="J65" s="11"/>
    </row>
    <row r="66" spans="6:10" x14ac:dyDescent="0.3">
      <c r="F66" s="7"/>
      <c r="J66" s="11"/>
    </row>
    <row r="67" spans="6:10" x14ac:dyDescent="0.3">
      <c r="F67" s="7"/>
      <c r="J67" s="11"/>
    </row>
    <row r="68" spans="6:10" x14ac:dyDescent="0.3">
      <c r="F68" s="7"/>
      <c r="J68" s="11"/>
    </row>
    <row r="69" spans="6:10" x14ac:dyDescent="0.3">
      <c r="F69" s="7"/>
      <c r="J69" s="11"/>
    </row>
    <row r="70" spans="6:10" x14ac:dyDescent="0.3">
      <c r="F70" s="7"/>
      <c r="J70" s="11"/>
    </row>
    <row r="71" spans="6:10" x14ac:dyDescent="0.3">
      <c r="F71" s="7"/>
      <c r="J71" s="11"/>
    </row>
    <row r="72" spans="6:10" x14ac:dyDescent="0.3">
      <c r="F72" s="7"/>
      <c r="J72" s="11"/>
    </row>
    <row r="73" spans="6:10" x14ac:dyDescent="0.3">
      <c r="F73" s="7"/>
      <c r="J73" s="11"/>
    </row>
    <row r="74" spans="6:10" x14ac:dyDescent="0.3">
      <c r="F74" s="7"/>
      <c r="J74" s="11"/>
    </row>
    <row r="75" spans="6:10" x14ac:dyDescent="0.3">
      <c r="F75" s="7"/>
      <c r="J75" s="11"/>
    </row>
    <row r="76" spans="6:10" x14ac:dyDescent="0.3">
      <c r="F76" s="7"/>
      <c r="J76" s="11"/>
    </row>
    <row r="77" spans="6:10" x14ac:dyDescent="0.3">
      <c r="F77" s="7"/>
      <c r="J77" s="11"/>
    </row>
    <row r="78" spans="6:10" x14ac:dyDescent="0.3">
      <c r="F78" s="7"/>
      <c r="J78" s="11"/>
    </row>
    <row r="79" spans="6:10" x14ac:dyDescent="0.3">
      <c r="F79" s="7"/>
      <c r="J79" s="11"/>
    </row>
    <row r="80" spans="6:10" x14ac:dyDescent="0.3">
      <c r="F80" s="7"/>
      <c r="J80" s="11"/>
    </row>
    <row r="81" spans="6:10" x14ac:dyDescent="0.3">
      <c r="F81" s="7"/>
      <c r="J81" s="11"/>
    </row>
    <row r="82" spans="6:10" x14ac:dyDescent="0.3">
      <c r="F82" s="7"/>
      <c r="J82" s="11"/>
    </row>
    <row r="83" spans="6:10" x14ac:dyDescent="0.3">
      <c r="F83" s="7"/>
      <c r="J83" s="11"/>
    </row>
    <row r="84" spans="6:10" x14ac:dyDescent="0.3">
      <c r="F84" s="7"/>
      <c r="J84" s="11"/>
    </row>
    <row r="85" spans="6:10" x14ac:dyDescent="0.3">
      <c r="F85" s="7"/>
      <c r="J85" s="11"/>
    </row>
    <row r="86" spans="6:10" x14ac:dyDescent="0.3">
      <c r="F86" s="7"/>
      <c r="J86" s="11"/>
    </row>
    <row r="87" spans="6:10" x14ac:dyDescent="0.3">
      <c r="F87" s="7"/>
      <c r="J87" s="11"/>
    </row>
    <row r="88" spans="6:10" x14ac:dyDescent="0.3">
      <c r="F88" s="7"/>
      <c r="J88" s="11"/>
    </row>
    <row r="89" spans="6:10" x14ac:dyDescent="0.3">
      <c r="F89" s="7"/>
      <c r="J89" s="11"/>
    </row>
    <row r="90" spans="6:10" x14ac:dyDescent="0.3">
      <c r="F90" s="7"/>
      <c r="J90" s="11"/>
    </row>
    <row r="91" spans="6:10" x14ac:dyDescent="0.3">
      <c r="F91" s="7"/>
      <c r="J91" s="11"/>
    </row>
    <row r="92" spans="6:10" x14ac:dyDescent="0.3">
      <c r="F92" s="7"/>
      <c r="J92" s="11"/>
    </row>
    <row r="93" spans="6:10" x14ac:dyDescent="0.3">
      <c r="F93" s="7"/>
      <c r="J93" s="11"/>
    </row>
    <row r="94" spans="6:10" x14ac:dyDescent="0.3">
      <c r="F94" s="7"/>
      <c r="J94" s="11"/>
    </row>
    <row r="95" spans="6:10" x14ac:dyDescent="0.3">
      <c r="F95" s="7"/>
      <c r="J95" s="11"/>
    </row>
    <row r="96" spans="6:10" x14ac:dyDescent="0.3">
      <c r="F96" s="7"/>
      <c r="J96" s="11"/>
    </row>
    <row r="97" spans="6:10" x14ac:dyDescent="0.3">
      <c r="F97" s="7"/>
      <c r="J97" s="11"/>
    </row>
    <row r="98" spans="6:10" x14ac:dyDescent="0.3">
      <c r="F98" s="7"/>
      <c r="J98" s="11"/>
    </row>
    <row r="99" spans="6:10" x14ac:dyDescent="0.3">
      <c r="F99" s="7"/>
      <c r="J99" s="11"/>
    </row>
    <row r="100" spans="6:10" x14ac:dyDescent="0.3">
      <c r="F100" s="7"/>
      <c r="J100" s="11"/>
    </row>
    <row r="101" spans="6:10" x14ac:dyDescent="0.3">
      <c r="F101" s="7"/>
      <c r="J101" s="11"/>
    </row>
    <row r="102" spans="6:10" x14ac:dyDescent="0.3">
      <c r="F102" s="7"/>
      <c r="J102" s="11"/>
    </row>
    <row r="103" spans="6:10" x14ac:dyDescent="0.3">
      <c r="F103" s="7"/>
      <c r="J103" s="11"/>
    </row>
    <row r="104" spans="6:10" x14ac:dyDescent="0.3">
      <c r="F104" s="7"/>
      <c r="J104" s="11"/>
    </row>
    <row r="105" spans="6:10" x14ac:dyDescent="0.3">
      <c r="F105" s="7"/>
      <c r="J105" s="11"/>
    </row>
    <row r="106" spans="6:10" x14ac:dyDescent="0.3">
      <c r="F106" s="7"/>
      <c r="J106" s="11"/>
    </row>
    <row r="107" spans="6:10" x14ac:dyDescent="0.3">
      <c r="F107" s="7"/>
      <c r="J107" s="11"/>
    </row>
    <row r="108" spans="6:10" x14ac:dyDescent="0.3">
      <c r="F108" s="7"/>
      <c r="J108" s="11"/>
    </row>
    <row r="109" spans="6:10" x14ac:dyDescent="0.3">
      <c r="F109" s="7"/>
      <c r="J109" s="11"/>
    </row>
    <row r="110" spans="6:10" x14ac:dyDescent="0.3">
      <c r="F110" s="7"/>
      <c r="J110" s="11"/>
    </row>
    <row r="111" spans="6:10" x14ac:dyDescent="0.3">
      <c r="F111" s="7"/>
      <c r="J111" s="11"/>
    </row>
    <row r="112" spans="6:10" x14ac:dyDescent="0.3">
      <c r="F112" s="7"/>
      <c r="J112" s="11"/>
    </row>
    <row r="113" spans="6:10" x14ac:dyDescent="0.3">
      <c r="F113" s="7"/>
      <c r="J113" s="11"/>
    </row>
    <row r="114" spans="6:10" x14ac:dyDescent="0.3">
      <c r="F114" s="7"/>
      <c r="J114" s="11"/>
    </row>
    <row r="115" spans="6:10" x14ac:dyDescent="0.3">
      <c r="F115" s="7"/>
      <c r="J115" s="11"/>
    </row>
    <row r="116" spans="6:10" x14ac:dyDescent="0.3">
      <c r="F116" s="7"/>
      <c r="J116" s="11"/>
    </row>
    <row r="117" spans="6:10" x14ac:dyDescent="0.3">
      <c r="F117" s="7"/>
      <c r="J117" s="11"/>
    </row>
    <row r="118" spans="6:10" x14ac:dyDescent="0.3">
      <c r="F118" s="7"/>
      <c r="J118" s="11"/>
    </row>
    <row r="119" spans="6:10" x14ac:dyDescent="0.3">
      <c r="F119" s="7"/>
      <c r="J119" s="11"/>
    </row>
    <row r="120" spans="6:10" x14ac:dyDescent="0.3">
      <c r="F120" s="7"/>
      <c r="J120" s="11"/>
    </row>
    <row r="121" spans="6:10" x14ac:dyDescent="0.3">
      <c r="F121" s="7"/>
      <c r="J121" s="11"/>
    </row>
    <row r="122" spans="6:10" x14ac:dyDescent="0.3">
      <c r="F122" s="7"/>
      <c r="J122" s="11"/>
    </row>
    <row r="123" spans="6:10" x14ac:dyDescent="0.3">
      <c r="F123" s="7"/>
      <c r="J123" s="11"/>
    </row>
    <row r="124" spans="6:10" x14ac:dyDescent="0.3">
      <c r="F124" s="7"/>
      <c r="J124" s="11"/>
    </row>
    <row r="125" spans="6:10" x14ac:dyDescent="0.3">
      <c r="F125" s="7"/>
      <c r="J125" s="11"/>
    </row>
    <row r="126" spans="6:10" x14ac:dyDescent="0.3">
      <c r="F126" s="7"/>
      <c r="J126" s="11"/>
    </row>
    <row r="127" spans="6:10" x14ac:dyDescent="0.3">
      <c r="F127" s="7"/>
      <c r="J127" s="11"/>
    </row>
    <row r="128" spans="6:10" x14ac:dyDescent="0.3">
      <c r="F128" s="7"/>
      <c r="J128" s="11"/>
    </row>
    <row r="129" spans="6:10" x14ac:dyDescent="0.3">
      <c r="F129" s="7"/>
      <c r="J129" s="11"/>
    </row>
    <row r="130" spans="6:10" x14ac:dyDescent="0.3">
      <c r="F130" s="7"/>
      <c r="J130" s="11"/>
    </row>
    <row r="131" spans="6:10" x14ac:dyDescent="0.3">
      <c r="F131" s="7"/>
      <c r="J131" s="11"/>
    </row>
    <row r="132" spans="6:10" x14ac:dyDescent="0.3">
      <c r="F132" s="7"/>
      <c r="J132" s="11"/>
    </row>
    <row r="133" spans="6:10" x14ac:dyDescent="0.3">
      <c r="F133" s="7"/>
      <c r="J133" s="11"/>
    </row>
    <row r="134" spans="6:10" x14ac:dyDescent="0.3">
      <c r="F134" s="7"/>
      <c r="J134" s="11"/>
    </row>
    <row r="135" spans="6:10" x14ac:dyDescent="0.3">
      <c r="F135" s="7"/>
      <c r="J135" s="11"/>
    </row>
    <row r="136" spans="6:10" x14ac:dyDescent="0.3">
      <c r="F136" s="7"/>
      <c r="J136" s="11"/>
    </row>
    <row r="137" spans="6:10" x14ac:dyDescent="0.3">
      <c r="F137" s="7"/>
      <c r="J137" s="11"/>
    </row>
    <row r="138" spans="6:10" x14ac:dyDescent="0.3">
      <c r="F138" s="7"/>
      <c r="J138" s="11"/>
    </row>
    <row r="139" spans="6:10" x14ac:dyDescent="0.3">
      <c r="F139" s="7"/>
      <c r="J139" s="11"/>
    </row>
    <row r="140" spans="6:10" x14ac:dyDescent="0.3">
      <c r="F140" s="7"/>
      <c r="J140" s="11"/>
    </row>
    <row r="141" spans="6:10" x14ac:dyDescent="0.3">
      <c r="F141" s="7"/>
      <c r="J141" s="11"/>
    </row>
    <row r="142" spans="6:10" x14ac:dyDescent="0.3">
      <c r="F142" s="7"/>
      <c r="J142" s="11"/>
    </row>
    <row r="143" spans="6:10" x14ac:dyDescent="0.3">
      <c r="F143" s="7"/>
      <c r="J143" s="11"/>
    </row>
    <row r="144" spans="6:10" x14ac:dyDescent="0.3">
      <c r="F144" s="7"/>
      <c r="J144" s="11"/>
    </row>
    <row r="145" spans="6:10" x14ac:dyDescent="0.3">
      <c r="F145" s="7"/>
      <c r="J145" s="11"/>
    </row>
    <row r="146" spans="6:10" x14ac:dyDescent="0.3">
      <c r="F146" s="7"/>
      <c r="J146" s="11"/>
    </row>
    <row r="147" spans="6:10" x14ac:dyDescent="0.3">
      <c r="F147" s="7"/>
      <c r="J147" s="11"/>
    </row>
    <row r="148" spans="6:10" x14ac:dyDescent="0.3">
      <c r="F148" s="7"/>
      <c r="J148" s="11"/>
    </row>
    <row r="149" spans="6:10" x14ac:dyDescent="0.3">
      <c r="F149" s="7"/>
      <c r="J149" s="11"/>
    </row>
    <row r="150" spans="6:10" x14ac:dyDescent="0.3">
      <c r="F150" s="7"/>
      <c r="J150" s="11"/>
    </row>
    <row r="151" spans="6:10" x14ac:dyDescent="0.3">
      <c r="F151" s="7"/>
      <c r="J151" s="11"/>
    </row>
    <row r="152" spans="6:10" x14ac:dyDescent="0.3">
      <c r="F152" s="7"/>
      <c r="J152" s="11"/>
    </row>
    <row r="153" spans="6:10" x14ac:dyDescent="0.3">
      <c r="F153" s="7"/>
      <c r="J153" s="11"/>
    </row>
    <row r="154" spans="6:10" x14ac:dyDescent="0.3">
      <c r="F154" s="7"/>
      <c r="J154" s="11"/>
    </row>
    <row r="155" spans="6:10" x14ac:dyDescent="0.3">
      <c r="F155" s="7"/>
      <c r="J155" s="11"/>
    </row>
    <row r="156" spans="6:10" x14ac:dyDescent="0.3">
      <c r="F156" s="7"/>
      <c r="J156" s="11"/>
    </row>
    <row r="157" spans="6:10" x14ac:dyDescent="0.3">
      <c r="F157" s="7"/>
      <c r="J157" s="11"/>
    </row>
    <row r="158" spans="6:10" x14ac:dyDescent="0.3">
      <c r="F158" s="7"/>
      <c r="J158" s="11"/>
    </row>
    <row r="159" spans="6:10" x14ac:dyDescent="0.3">
      <c r="F159" s="7"/>
      <c r="J159" s="11"/>
    </row>
    <row r="160" spans="6:10" x14ac:dyDescent="0.3">
      <c r="F160" s="7"/>
      <c r="J160" s="11"/>
    </row>
    <row r="161" spans="6:10" x14ac:dyDescent="0.3">
      <c r="F161" s="7"/>
      <c r="J161" s="11"/>
    </row>
    <row r="162" spans="6:10" x14ac:dyDescent="0.3">
      <c r="F162" s="7"/>
      <c r="J162" s="11"/>
    </row>
    <row r="163" spans="6:10" x14ac:dyDescent="0.3">
      <c r="F163" s="7"/>
      <c r="J163" s="11"/>
    </row>
    <row r="164" spans="6:10" x14ac:dyDescent="0.3">
      <c r="F164" s="7"/>
      <c r="J164" s="11"/>
    </row>
    <row r="165" spans="6:10" x14ac:dyDescent="0.3">
      <c r="F165" s="7"/>
      <c r="J165" s="11"/>
    </row>
    <row r="166" spans="6:10" x14ac:dyDescent="0.3">
      <c r="F166" s="7"/>
      <c r="J166" s="11"/>
    </row>
    <row r="167" spans="6:10" x14ac:dyDescent="0.3">
      <c r="F167" s="7"/>
      <c r="J167" s="11"/>
    </row>
    <row r="168" spans="6:10" x14ac:dyDescent="0.3">
      <c r="F168" s="7"/>
      <c r="J168" s="11"/>
    </row>
    <row r="169" spans="6:10" x14ac:dyDescent="0.3">
      <c r="F169" s="7"/>
      <c r="J169" s="11"/>
    </row>
    <row r="170" spans="6:10" x14ac:dyDescent="0.3">
      <c r="F170" s="7"/>
      <c r="J170" s="11"/>
    </row>
    <row r="171" spans="6:10" x14ac:dyDescent="0.3">
      <c r="F171" s="7"/>
      <c r="J171" s="11"/>
    </row>
    <row r="172" spans="6:10" x14ac:dyDescent="0.3">
      <c r="F172" s="7"/>
      <c r="J172" s="11"/>
    </row>
    <row r="173" spans="6:10" x14ac:dyDescent="0.3">
      <c r="F173" s="7"/>
      <c r="J173" s="11"/>
    </row>
    <row r="174" spans="6:10" x14ac:dyDescent="0.3">
      <c r="F174" s="7"/>
      <c r="J174" s="11"/>
    </row>
    <row r="175" spans="6:10" x14ac:dyDescent="0.3">
      <c r="F175" s="7"/>
      <c r="J175" s="11"/>
    </row>
    <row r="176" spans="6:10" x14ac:dyDescent="0.3">
      <c r="F176" s="7"/>
      <c r="J176" s="11"/>
    </row>
    <row r="177" spans="6:10" x14ac:dyDescent="0.3">
      <c r="F177" s="7"/>
      <c r="J177" s="11"/>
    </row>
    <row r="178" spans="6:10" x14ac:dyDescent="0.3">
      <c r="F178" s="7"/>
      <c r="J178" s="11"/>
    </row>
    <row r="179" spans="6:10" x14ac:dyDescent="0.3">
      <c r="F179" s="7"/>
      <c r="J179" s="11"/>
    </row>
    <row r="180" spans="6:10" x14ac:dyDescent="0.3">
      <c r="F180" s="7"/>
      <c r="J180" s="11"/>
    </row>
    <row r="181" spans="6:10" x14ac:dyDescent="0.3">
      <c r="F181" s="7"/>
      <c r="J181" s="11"/>
    </row>
    <row r="182" spans="6:10" x14ac:dyDescent="0.3">
      <c r="F182" s="7"/>
      <c r="J182" s="11"/>
    </row>
    <row r="183" spans="6:10" x14ac:dyDescent="0.3">
      <c r="F183" s="7"/>
      <c r="J183" s="11"/>
    </row>
    <row r="184" spans="6:10" x14ac:dyDescent="0.3">
      <c r="F184" s="7"/>
      <c r="J184" s="11"/>
    </row>
    <row r="185" spans="6:10" x14ac:dyDescent="0.3">
      <c r="F185" s="7"/>
      <c r="J185" s="11"/>
    </row>
    <row r="186" spans="6:10" x14ac:dyDescent="0.3">
      <c r="F186" s="7"/>
      <c r="J186" s="11"/>
    </row>
    <row r="187" spans="6:10" x14ac:dyDescent="0.3">
      <c r="F187" s="7"/>
      <c r="J187" s="11"/>
    </row>
    <row r="188" spans="6:10" x14ac:dyDescent="0.3">
      <c r="F188" s="7"/>
      <c r="J188" s="11"/>
    </row>
    <row r="189" spans="6:10" x14ac:dyDescent="0.3">
      <c r="F189" s="7"/>
      <c r="J189" s="11"/>
    </row>
    <row r="190" spans="6:10" x14ac:dyDescent="0.3">
      <c r="F190" s="7"/>
      <c r="J190" s="11"/>
    </row>
    <row r="191" spans="6:10" x14ac:dyDescent="0.3">
      <c r="F191" s="7"/>
      <c r="J191" s="11"/>
    </row>
    <row r="192" spans="6:10" x14ac:dyDescent="0.3">
      <c r="F192" s="7"/>
      <c r="J192" s="11"/>
    </row>
    <row r="193" spans="6:10" x14ac:dyDescent="0.3">
      <c r="F193" s="7"/>
      <c r="J193" s="11"/>
    </row>
    <row r="194" spans="6:10" x14ac:dyDescent="0.3">
      <c r="F194" s="7"/>
      <c r="J194" s="11"/>
    </row>
    <row r="195" spans="6:10" x14ac:dyDescent="0.3">
      <c r="F195" s="7"/>
      <c r="J195" s="11"/>
    </row>
    <row r="196" spans="6:10" x14ac:dyDescent="0.3">
      <c r="F196" s="7"/>
      <c r="J196" s="11"/>
    </row>
    <row r="197" spans="6:10" x14ac:dyDescent="0.3">
      <c r="F197" s="7"/>
      <c r="J197" s="11"/>
    </row>
    <row r="198" spans="6:10" x14ac:dyDescent="0.3">
      <c r="F198" s="7"/>
      <c r="J198" s="11"/>
    </row>
    <row r="199" spans="6:10" x14ac:dyDescent="0.3">
      <c r="F199" s="7"/>
      <c r="J199" s="11"/>
    </row>
    <row r="200" spans="6:10" x14ac:dyDescent="0.3">
      <c r="F200" s="7"/>
      <c r="J200" s="11"/>
    </row>
    <row r="201" spans="6:10" x14ac:dyDescent="0.3">
      <c r="F201" s="7"/>
      <c r="J201" s="11"/>
    </row>
    <row r="202" spans="6:10" x14ac:dyDescent="0.3">
      <c r="F202" s="7"/>
      <c r="J202" s="11"/>
    </row>
    <row r="203" spans="6:10" x14ac:dyDescent="0.3">
      <c r="F203" s="7"/>
      <c r="J203" s="11"/>
    </row>
    <row r="204" spans="6:10" x14ac:dyDescent="0.3">
      <c r="F204" s="7"/>
      <c r="J204" s="11"/>
    </row>
    <row r="205" spans="6:10" x14ac:dyDescent="0.3">
      <c r="F205" s="7"/>
      <c r="J205" s="11"/>
    </row>
    <row r="206" spans="6:10" x14ac:dyDescent="0.3">
      <c r="F206" s="7"/>
      <c r="J206" s="11"/>
    </row>
    <row r="207" spans="6:10" x14ac:dyDescent="0.3">
      <c r="F207" s="7"/>
      <c r="J207" s="11"/>
    </row>
    <row r="208" spans="6:10" x14ac:dyDescent="0.3">
      <c r="F208" s="7"/>
      <c r="J208" s="11"/>
    </row>
    <row r="209" spans="6:10" x14ac:dyDescent="0.3">
      <c r="F209" s="7"/>
      <c r="J209" s="11"/>
    </row>
    <row r="210" spans="6:10" x14ac:dyDescent="0.3">
      <c r="F210" s="7"/>
      <c r="J210" s="11"/>
    </row>
    <row r="211" spans="6:10" x14ac:dyDescent="0.3">
      <c r="F211" s="7"/>
      <c r="J211" s="11"/>
    </row>
    <row r="212" spans="6:10" x14ac:dyDescent="0.3">
      <c r="F212" s="7"/>
      <c r="J212" s="11"/>
    </row>
    <row r="213" spans="6:10" x14ac:dyDescent="0.3">
      <c r="F213" s="7"/>
      <c r="J213" s="11"/>
    </row>
    <row r="214" spans="6:10" x14ac:dyDescent="0.3">
      <c r="F214" s="7"/>
      <c r="J214" s="11"/>
    </row>
    <row r="215" spans="6:10" x14ac:dyDescent="0.3">
      <c r="F215" s="7"/>
      <c r="J215" s="11"/>
    </row>
    <row r="216" spans="6:10" x14ac:dyDescent="0.3">
      <c r="F216" s="7"/>
      <c r="J216" s="11"/>
    </row>
    <row r="217" spans="6:10" x14ac:dyDescent="0.3">
      <c r="F217" s="7"/>
      <c r="J217" s="11"/>
    </row>
    <row r="218" spans="6:10" x14ac:dyDescent="0.3">
      <c r="F218" s="7"/>
      <c r="J218" s="11"/>
    </row>
    <row r="219" spans="6:10" x14ac:dyDescent="0.3">
      <c r="F219" s="7"/>
      <c r="J219" s="11"/>
    </row>
    <row r="220" spans="6:10" x14ac:dyDescent="0.3">
      <c r="F220" s="7"/>
      <c r="J220" s="11"/>
    </row>
    <row r="221" spans="6:10" x14ac:dyDescent="0.3">
      <c r="F221" s="7"/>
      <c r="J221" s="11"/>
    </row>
    <row r="222" spans="6:10" x14ac:dyDescent="0.3">
      <c r="F222" s="7"/>
      <c r="J222" s="11"/>
    </row>
    <row r="223" spans="6:10" x14ac:dyDescent="0.3">
      <c r="F223" s="7"/>
      <c r="J223" s="11"/>
    </row>
    <row r="224" spans="6:10" x14ac:dyDescent="0.3">
      <c r="F224" s="7"/>
      <c r="J224" s="11"/>
    </row>
    <row r="225" spans="6:10" x14ac:dyDescent="0.3">
      <c r="F225" s="7"/>
      <c r="J225" s="11"/>
    </row>
    <row r="226" spans="6:10" x14ac:dyDescent="0.3">
      <c r="F226" s="7"/>
      <c r="J226" s="11"/>
    </row>
    <row r="227" spans="6:10" x14ac:dyDescent="0.3">
      <c r="F227" s="7"/>
      <c r="J227" s="11"/>
    </row>
    <row r="228" spans="6:10" x14ac:dyDescent="0.3">
      <c r="F228" s="7"/>
      <c r="J228" s="11"/>
    </row>
    <row r="229" spans="6:10" x14ac:dyDescent="0.3">
      <c r="F229" s="7"/>
      <c r="J229" s="11"/>
    </row>
    <row r="230" spans="6:10" x14ac:dyDescent="0.3">
      <c r="F230" s="7"/>
      <c r="J230" s="11"/>
    </row>
    <row r="231" spans="6:10" x14ac:dyDescent="0.3">
      <c r="F231" s="7"/>
      <c r="J231" s="11"/>
    </row>
    <row r="232" spans="6:10" x14ac:dyDescent="0.3">
      <c r="F232" s="7"/>
      <c r="J232" s="11"/>
    </row>
    <row r="233" spans="6:10" x14ac:dyDescent="0.3">
      <c r="F233" s="7"/>
      <c r="J233" s="11"/>
    </row>
    <row r="234" spans="6:10" x14ac:dyDescent="0.3">
      <c r="F234" s="7"/>
      <c r="J234" s="11"/>
    </row>
    <row r="235" spans="6:10" x14ac:dyDescent="0.3">
      <c r="F235" s="7"/>
      <c r="J235" s="11"/>
    </row>
    <row r="236" spans="6:10" x14ac:dyDescent="0.3">
      <c r="F236" s="7"/>
      <c r="J236" s="11"/>
    </row>
    <row r="237" spans="6:10" x14ac:dyDescent="0.3">
      <c r="F237" s="7"/>
      <c r="J237" s="11"/>
    </row>
    <row r="238" spans="6:10" x14ac:dyDescent="0.3">
      <c r="F238" s="7"/>
      <c r="J238" s="11"/>
    </row>
    <row r="239" spans="6:10" x14ac:dyDescent="0.3">
      <c r="F239" s="7"/>
      <c r="J239" s="11"/>
    </row>
    <row r="240" spans="6:10" x14ac:dyDescent="0.3">
      <c r="F240" s="7"/>
      <c r="J240" s="11"/>
    </row>
    <row r="241" spans="6:10" x14ac:dyDescent="0.3">
      <c r="F241" s="7"/>
      <c r="J241" s="11"/>
    </row>
    <row r="242" spans="6:10" x14ac:dyDescent="0.3">
      <c r="F242" s="7"/>
      <c r="J242" s="11"/>
    </row>
    <row r="243" spans="6:10" x14ac:dyDescent="0.3">
      <c r="F243" s="7"/>
      <c r="J243" s="11"/>
    </row>
    <row r="244" spans="6:10" x14ac:dyDescent="0.3">
      <c r="F244" s="7"/>
      <c r="J244" s="11"/>
    </row>
    <row r="245" spans="6:10" x14ac:dyDescent="0.3">
      <c r="F245" s="7"/>
      <c r="J245" s="11"/>
    </row>
    <row r="246" spans="6:10" x14ac:dyDescent="0.3">
      <c r="F246" s="7"/>
      <c r="J246" s="11"/>
    </row>
    <row r="247" spans="6:10" x14ac:dyDescent="0.3">
      <c r="F247" s="7"/>
      <c r="J247" s="11"/>
    </row>
    <row r="248" spans="6:10" x14ac:dyDescent="0.3">
      <c r="F248" s="7"/>
      <c r="J248" s="11"/>
    </row>
    <row r="249" spans="6:10" x14ac:dyDescent="0.3">
      <c r="F249" s="7"/>
      <c r="J249" s="11"/>
    </row>
    <row r="250" spans="6:10" x14ac:dyDescent="0.3">
      <c r="F250" s="7"/>
      <c r="J250" s="11"/>
    </row>
    <row r="251" spans="6:10" x14ac:dyDescent="0.3">
      <c r="F251" s="7"/>
      <c r="J251" s="11"/>
    </row>
    <row r="252" spans="6:10" x14ac:dyDescent="0.3">
      <c r="F252" s="7"/>
      <c r="J252" s="11"/>
    </row>
    <row r="253" spans="6:10" x14ac:dyDescent="0.3">
      <c r="F253" s="7"/>
      <c r="J253" s="11"/>
    </row>
    <row r="254" spans="6:10" x14ac:dyDescent="0.3">
      <c r="F254" s="7"/>
      <c r="J254" s="11"/>
    </row>
    <row r="255" spans="6:10" x14ac:dyDescent="0.3">
      <c r="F255" s="7"/>
      <c r="J255" s="11"/>
    </row>
    <row r="256" spans="6:10" x14ac:dyDescent="0.3">
      <c r="F256" s="7"/>
      <c r="J256" s="11"/>
    </row>
    <row r="257" spans="6:10" x14ac:dyDescent="0.3">
      <c r="F257" s="7"/>
      <c r="J257" s="11"/>
    </row>
    <row r="258" spans="6:10" x14ac:dyDescent="0.3">
      <c r="F258" s="7"/>
      <c r="J258" s="11"/>
    </row>
    <row r="259" spans="6:10" x14ac:dyDescent="0.3">
      <c r="F259" s="7"/>
      <c r="J259" s="11"/>
    </row>
    <row r="260" spans="6:10" x14ac:dyDescent="0.3">
      <c r="F260" s="7"/>
      <c r="J260" s="11"/>
    </row>
    <row r="261" spans="6:10" x14ac:dyDescent="0.3">
      <c r="F261" s="7"/>
      <c r="J261" s="11"/>
    </row>
    <row r="262" spans="6:10" x14ac:dyDescent="0.3">
      <c r="F262" s="7"/>
      <c r="J262" s="11"/>
    </row>
    <row r="263" spans="6:10" x14ac:dyDescent="0.3">
      <c r="F263" s="7"/>
      <c r="J263" s="11"/>
    </row>
    <row r="264" spans="6:10" x14ac:dyDescent="0.3">
      <c r="F264" s="7"/>
      <c r="J264" s="11"/>
    </row>
    <row r="265" spans="6:10" x14ac:dyDescent="0.3">
      <c r="F265" s="7"/>
      <c r="J265" s="11"/>
    </row>
    <row r="266" spans="6:10" x14ac:dyDescent="0.3">
      <c r="F266" s="7"/>
      <c r="J266" s="11"/>
    </row>
    <row r="267" spans="6:10" x14ac:dyDescent="0.3">
      <c r="F267" s="7"/>
      <c r="J267" s="11"/>
    </row>
    <row r="268" spans="6:10" x14ac:dyDescent="0.3">
      <c r="F268" s="7"/>
      <c r="J268" s="11"/>
    </row>
    <row r="269" spans="6:10" x14ac:dyDescent="0.3">
      <c r="F269" s="7"/>
      <c r="J269" s="11"/>
    </row>
    <row r="270" spans="6:10" x14ac:dyDescent="0.3">
      <c r="F270" s="7"/>
      <c r="J270" s="11"/>
    </row>
    <row r="271" spans="6:10" x14ac:dyDescent="0.3">
      <c r="F271" s="7"/>
      <c r="J271" s="11"/>
    </row>
    <row r="272" spans="6:10" x14ac:dyDescent="0.3">
      <c r="F272" s="7"/>
      <c r="J272" s="11"/>
    </row>
    <row r="273" spans="6:10" x14ac:dyDescent="0.3">
      <c r="F273" s="7"/>
      <c r="J273" s="11"/>
    </row>
    <row r="274" spans="6:10" x14ac:dyDescent="0.3">
      <c r="F274" s="7"/>
      <c r="J274" s="11"/>
    </row>
    <row r="275" spans="6:10" x14ac:dyDescent="0.3">
      <c r="F275" s="7"/>
      <c r="J275" s="11"/>
    </row>
    <row r="276" spans="6:10" x14ac:dyDescent="0.3">
      <c r="F276" s="7"/>
      <c r="J276" s="11"/>
    </row>
    <row r="277" spans="6:10" x14ac:dyDescent="0.3">
      <c r="F277" s="7"/>
      <c r="J277" s="11"/>
    </row>
    <row r="278" spans="6:10" x14ac:dyDescent="0.3">
      <c r="F278" s="7"/>
      <c r="J278" s="11"/>
    </row>
    <row r="279" spans="6:10" x14ac:dyDescent="0.3">
      <c r="F279" s="7"/>
      <c r="J279" s="11"/>
    </row>
    <row r="280" spans="6:10" x14ac:dyDescent="0.3">
      <c r="F280" s="7"/>
      <c r="J280" s="11"/>
    </row>
    <row r="281" spans="6:10" x14ac:dyDescent="0.3">
      <c r="F281" s="7"/>
      <c r="J281" s="11"/>
    </row>
    <row r="282" spans="6:10" x14ac:dyDescent="0.3">
      <c r="F282" s="7"/>
      <c r="J282" s="11"/>
    </row>
    <row r="283" spans="6:10" x14ac:dyDescent="0.3">
      <c r="F283" s="7"/>
      <c r="J283" s="11"/>
    </row>
    <row r="284" spans="6:10" x14ac:dyDescent="0.3">
      <c r="F284" s="7"/>
      <c r="J284" s="11"/>
    </row>
    <row r="285" spans="6:10" x14ac:dyDescent="0.3">
      <c r="F285" s="7"/>
      <c r="J285" s="11"/>
    </row>
    <row r="286" spans="6:10" x14ac:dyDescent="0.3">
      <c r="F286" s="7"/>
      <c r="J286" s="11"/>
    </row>
    <row r="287" spans="6:10" x14ac:dyDescent="0.3">
      <c r="F287" s="7"/>
      <c r="J287" s="11"/>
    </row>
    <row r="288" spans="6:10" x14ac:dyDescent="0.3">
      <c r="F288" s="7"/>
      <c r="J288" s="11"/>
    </row>
    <row r="289" spans="6:10" x14ac:dyDescent="0.3">
      <c r="F289" s="7"/>
      <c r="J289" s="11"/>
    </row>
    <row r="290" spans="6:10" x14ac:dyDescent="0.3">
      <c r="F290" s="7"/>
      <c r="J290" s="11"/>
    </row>
    <row r="291" spans="6:10" x14ac:dyDescent="0.3">
      <c r="F291" s="7"/>
      <c r="J291" s="11"/>
    </row>
    <row r="292" spans="6:10" x14ac:dyDescent="0.3">
      <c r="F292" s="7"/>
      <c r="J292" s="11"/>
    </row>
    <row r="293" spans="6:10" x14ac:dyDescent="0.3">
      <c r="F293" s="7"/>
      <c r="J293" s="11"/>
    </row>
    <row r="294" spans="6:10" x14ac:dyDescent="0.3">
      <c r="F294" s="7"/>
      <c r="J294" s="11"/>
    </row>
    <row r="295" spans="6:10" x14ac:dyDescent="0.3">
      <c r="F295" s="7"/>
      <c r="J295" s="11"/>
    </row>
    <row r="296" spans="6:10" x14ac:dyDescent="0.3">
      <c r="F296" s="7"/>
      <c r="J296" s="11"/>
    </row>
    <row r="297" spans="6:10" x14ac:dyDescent="0.3">
      <c r="F297" s="7"/>
      <c r="J297" s="11"/>
    </row>
    <row r="298" spans="6:10" x14ac:dyDescent="0.3">
      <c r="F298" s="7"/>
      <c r="J298" s="11"/>
    </row>
    <row r="299" spans="6:10" x14ac:dyDescent="0.3">
      <c r="F299" s="7"/>
      <c r="J299" s="11"/>
    </row>
    <row r="300" spans="6:10" x14ac:dyDescent="0.3">
      <c r="F300" s="7"/>
      <c r="J300" s="11"/>
    </row>
    <row r="301" spans="6:10" x14ac:dyDescent="0.3">
      <c r="F301" s="7"/>
      <c r="J301" s="11"/>
    </row>
    <row r="302" spans="6:10" x14ac:dyDescent="0.3">
      <c r="F302" s="7"/>
      <c r="J302" s="11"/>
    </row>
    <row r="303" spans="6:10" x14ac:dyDescent="0.3">
      <c r="F303" s="7"/>
      <c r="J303" s="11"/>
    </row>
    <row r="304" spans="6:10" x14ac:dyDescent="0.3">
      <c r="F304" s="7"/>
      <c r="J304" s="11"/>
    </row>
    <row r="305" spans="6:10" x14ac:dyDescent="0.3">
      <c r="F305" s="7"/>
      <c r="J305" s="11"/>
    </row>
    <row r="306" spans="6:10" x14ac:dyDescent="0.3">
      <c r="F306" s="7"/>
      <c r="J306" s="11"/>
    </row>
    <row r="307" spans="6:10" x14ac:dyDescent="0.3">
      <c r="F307" s="7"/>
      <c r="J307" s="11"/>
    </row>
    <row r="308" spans="6:10" x14ac:dyDescent="0.3">
      <c r="F308" s="7"/>
      <c r="J308" s="11"/>
    </row>
    <row r="309" spans="6:10" x14ac:dyDescent="0.3">
      <c r="F309" s="7"/>
      <c r="J309" s="11"/>
    </row>
    <row r="310" spans="6:10" x14ac:dyDescent="0.3">
      <c r="F310" s="7"/>
      <c r="J310" s="11"/>
    </row>
    <row r="311" spans="6:10" x14ac:dyDescent="0.3">
      <c r="F311" s="7"/>
      <c r="J311" s="11"/>
    </row>
    <row r="312" spans="6:10" x14ac:dyDescent="0.3">
      <c r="F312" s="7"/>
      <c r="J312" s="11"/>
    </row>
    <row r="313" spans="6:10" x14ac:dyDescent="0.3">
      <c r="F313" s="7"/>
      <c r="J313" s="11"/>
    </row>
    <row r="314" spans="6:10" x14ac:dyDescent="0.3">
      <c r="F314" s="7"/>
      <c r="J314" s="11"/>
    </row>
    <row r="315" spans="6:10" x14ac:dyDescent="0.3">
      <c r="F315" s="7"/>
      <c r="J315" s="11"/>
    </row>
    <row r="316" spans="6:10" x14ac:dyDescent="0.3">
      <c r="F316" s="7"/>
      <c r="J316" s="11"/>
    </row>
    <row r="317" spans="6:10" x14ac:dyDescent="0.3">
      <c r="F317" s="7"/>
      <c r="J317" s="11"/>
    </row>
    <row r="318" spans="6:10" x14ac:dyDescent="0.3">
      <c r="F318" s="7"/>
      <c r="J318" s="11"/>
    </row>
    <row r="319" spans="6:10" x14ac:dyDescent="0.3">
      <c r="F319" s="7"/>
      <c r="J319" s="11"/>
    </row>
    <row r="320" spans="6:10" x14ac:dyDescent="0.3">
      <c r="F320" s="7"/>
      <c r="J320" s="11"/>
    </row>
    <row r="321" spans="6:10" x14ac:dyDescent="0.3">
      <c r="F321" s="7"/>
      <c r="J321" s="11"/>
    </row>
    <row r="322" spans="6:10" x14ac:dyDescent="0.3">
      <c r="F322" s="7"/>
      <c r="J322" s="11"/>
    </row>
    <row r="323" spans="6:10" x14ac:dyDescent="0.3">
      <c r="F323" s="7"/>
      <c r="J323" s="11"/>
    </row>
    <row r="324" spans="6:10" x14ac:dyDescent="0.3">
      <c r="F324" s="7"/>
      <c r="J324" s="11"/>
    </row>
    <row r="325" spans="6:10" x14ac:dyDescent="0.3">
      <c r="F325" s="7"/>
      <c r="J325" s="11"/>
    </row>
    <row r="326" spans="6:10" x14ac:dyDescent="0.3">
      <c r="F326" s="7"/>
      <c r="J326" s="11"/>
    </row>
    <row r="327" spans="6:10" x14ac:dyDescent="0.3">
      <c r="F327" s="7"/>
      <c r="J327" s="11"/>
    </row>
    <row r="328" spans="6:10" x14ac:dyDescent="0.3">
      <c r="F328" s="7"/>
      <c r="J328" s="11"/>
    </row>
    <row r="329" spans="6:10" x14ac:dyDescent="0.3">
      <c r="F329" s="7"/>
      <c r="J329" s="11"/>
    </row>
    <row r="330" spans="6:10" x14ac:dyDescent="0.3">
      <c r="F330" s="7"/>
      <c r="J330" s="11"/>
    </row>
    <row r="331" spans="6:10" x14ac:dyDescent="0.3">
      <c r="F331" s="7"/>
      <c r="J331" s="11"/>
    </row>
    <row r="332" spans="6:10" x14ac:dyDescent="0.3">
      <c r="F332" s="7"/>
      <c r="J332" s="11"/>
    </row>
    <row r="333" spans="6:10" x14ac:dyDescent="0.3">
      <c r="F333" s="7"/>
      <c r="J333" s="11"/>
    </row>
    <row r="334" spans="6:10" x14ac:dyDescent="0.3">
      <c r="F334" s="7"/>
      <c r="J334" s="11"/>
    </row>
    <row r="335" spans="6:10" x14ac:dyDescent="0.3">
      <c r="F335" s="7"/>
      <c r="J335" s="11"/>
    </row>
    <row r="336" spans="6:10" x14ac:dyDescent="0.3">
      <c r="F336" s="7"/>
      <c r="J336" s="11"/>
    </row>
    <row r="337" spans="6:10" x14ac:dyDescent="0.3">
      <c r="F337" s="7"/>
      <c r="J337" s="11"/>
    </row>
    <row r="338" spans="6:10" x14ac:dyDescent="0.3">
      <c r="F338" s="7"/>
      <c r="J338" s="11"/>
    </row>
    <row r="339" spans="6:10" x14ac:dyDescent="0.3">
      <c r="F339" s="7"/>
      <c r="J339" s="11"/>
    </row>
    <row r="340" spans="6:10" x14ac:dyDescent="0.3">
      <c r="F340" s="7"/>
      <c r="J340" s="11"/>
    </row>
    <row r="341" spans="6:10" x14ac:dyDescent="0.3">
      <c r="F341" s="7"/>
      <c r="J341" s="11"/>
    </row>
    <row r="342" spans="6:10" x14ac:dyDescent="0.3">
      <c r="F342" s="7"/>
      <c r="J342" s="11"/>
    </row>
    <row r="343" spans="6:10" x14ac:dyDescent="0.3">
      <c r="F343" s="7"/>
      <c r="J343" s="11"/>
    </row>
    <row r="344" spans="6:10" x14ac:dyDescent="0.3">
      <c r="F344" s="7"/>
      <c r="J344" s="11"/>
    </row>
    <row r="345" spans="6:10" x14ac:dyDescent="0.3">
      <c r="F345" s="7"/>
      <c r="J345" s="11"/>
    </row>
    <row r="346" spans="6:10" x14ac:dyDescent="0.3">
      <c r="F346" s="7"/>
      <c r="J346" s="11"/>
    </row>
    <row r="347" spans="6:10" x14ac:dyDescent="0.3">
      <c r="F347" s="7"/>
      <c r="J347" s="11"/>
    </row>
    <row r="348" spans="6:10" x14ac:dyDescent="0.3">
      <c r="F348" s="7"/>
      <c r="J348" s="11"/>
    </row>
    <row r="349" spans="6:10" x14ac:dyDescent="0.3">
      <c r="F349" s="7"/>
      <c r="J349" s="11"/>
    </row>
    <row r="350" spans="6:10" x14ac:dyDescent="0.3">
      <c r="F350" s="7"/>
      <c r="J350" s="11"/>
    </row>
    <row r="351" spans="6:10" x14ac:dyDescent="0.3">
      <c r="F351" s="7"/>
      <c r="J351" s="11"/>
    </row>
    <row r="352" spans="6:10" x14ac:dyDescent="0.3">
      <c r="F352" s="7"/>
      <c r="J352" s="11"/>
    </row>
    <row r="353" spans="6:10" x14ac:dyDescent="0.3">
      <c r="F353" s="7"/>
      <c r="J353" s="11"/>
    </row>
    <row r="354" spans="6:10" x14ac:dyDescent="0.3">
      <c r="F354" s="7"/>
      <c r="J354" s="11"/>
    </row>
    <row r="355" spans="6:10" x14ac:dyDescent="0.3">
      <c r="F355" s="7"/>
      <c r="J355" s="11"/>
    </row>
    <row r="356" spans="6:10" x14ac:dyDescent="0.3">
      <c r="F356" s="7"/>
      <c r="J356" s="11"/>
    </row>
    <row r="357" spans="6:10" x14ac:dyDescent="0.3">
      <c r="F357" s="7"/>
      <c r="J357" s="11"/>
    </row>
    <row r="358" spans="6:10" x14ac:dyDescent="0.3">
      <c r="F358" s="7"/>
      <c r="J358" s="11"/>
    </row>
    <row r="359" spans="6:10" x14ac:dyDescent="0.3">
      <c r="F359" s="7"/>
      <c r="J359" s="11"/>
    </row>
    <row r="360" spans="6:10" x14ac:dyDescent="0.3">
      <c r="F360" s="7"/>
      <c r="J360" s="11"/>
    </row>
    <row r="361" spans="6:10" x14ac:dyDescent="0.3">
      <c r="F361" s="7"/>
      <c r="J361" s="11"/>
    </row>
    <row r="362" spans="6:10" x14ac:dyDescent="0.3">
      <c r="F362" s="7"/>
      <c r="J362" s="11"/>
    </row>
    <row r="363" spans="6:10" x14ac:dyDescent="0.3">
      <c r="F363" s="7"/>
      <c r="J363" s="11"/>
    </row>
    <row r="364" spans="6:10" x14ac:dyDescent="0.3">
      <c r="F364" s="7"/>
      <c r="J364" s="11"/>
    </row>
    <row r="365" spans="6:10" x14ac:dyDescent="0.3">
      <c r="F365" s="7"/>
      <c r="J365" s="11"/>
    </row>
    <row r="366" spans="6:10" x14ac:dyDescent="0.3">
      <c r="F366" s="7"/>
      <c r="J366" s="11"/>
    </row>
    <row r="367" spans="6:10" x14ac:dyDescent="0.3">
      <c r="F367" s="7"/>
      <c r="J367" s="11"/>
    </row>
    <row r="368" spans="6:10" x14ac:dyDescent="0.3">
      <c r="F368" s="7"/>
      <c r="J368" s="11"/>
    </row>
    <row r="369" spans="6:10" x14ac:dyDescent="0.3">
      <c r="F369" s="7"/>
      <c r="J369" s="11"/>
    </row>
    <row r="370" spans="6:10" x14ac:dyDescent="0.3">
      <c r="F370" s="7"/>
      <c r="J370" s="11"/>
    </row>
    <row r="371" spans="6:10" x14ac:dyDescent="0.3">
      <c r="F371" s="7"/>
      <c r="J371" s="11"/>
    </row>
    <row r="372" spans="6:10" x14ac:dyDescent="0.3">
      <c r="F372" s="7"/>
      <c r="J372" s="11"/>
    </row>
    <row r="373" spans="6:10" x14ac:dyDescent="0.3">
      <c r="F373" s="7"/>
      <c r="J373" s="11"/>
    </row>
    <row r="374" spans="6:10" x14ac:dyDescent="0.3">
      <c r="F374" s="7"/>
      <c r="J374" s="11"/>
    </row>
    <row r="375" spans="6:10" x14ac:dyDescent="0.3">
      <c r="F375" s="7"/>
      <c r="J375" s="11"/>
    </row>
    <row r="376" spans="6:10" x14ac:dyDescent="0.3">
      <c r="F376" s="7"/>
      <c r="J376" s="11"/>
    </row>
    <row r="377" spans="6:10" x14ac:dyDescent="0.3">
      <c r="F377" s="7"/>
      <c r="J377" s="11"/>
    </row>
    <row r="378" spans="6:10" x14ac:dyDescent="0.3">
      <c r="F378" s="7"/>
      <c r="J378" s="11"/>
    </row>
    <row r="379" spans="6:10" x14ac:dyDescent="0.3">
      <c r="F379" s="7"/>
      <c r="J379" s="11"/>
    </row>
    <row r="380" spans="6:10" x14ac:dyDescent="0.3">
      <c r="F380" s="7"/>
      <c r="J380" s="11"/>
    </row>
    <row r="381" spans="6:10" x14ac:dyDescent="0.3">
      <c r="F381" s="7"/>
      <c r="J381" s="11"/>
    </row>
    <row r="382" spans="6:10" x14ac:dyDescent="0.3">
      <c r="F382" s="7"/>
      <c r="J382" s="11"/>
    </row>
    <row r="383" spans="6:10" x14ac:dyDescent="0.3">
      <c r="F383" s="7"/>
      <c r="J383" s="11"/>
    </row>
    <row r="384" spans="6:10" x14ac:dyDescent="0.3">
      <c r="F384" s="7"/>
      <c r="J384" s="11"/>
    </row>
    <row r="385" spans="6:10" x14ac:dyDescent="0.3">
      <c r="F385" s="7"/>
      <c r="J385" s="11"/>
    </row>
    <row r="386" spans="6:10" x14ac:dyDescent="0.3">
      <c r="F386" s="7"/>
      <c r="J386" s="11"/>
    </row>
    <row r="387" spans="6:10" x14ac:dyDescent="0.3">
      <c r="F387" s="7"/>
      <c r="J387" s="11"/>
    </row>
    <row r="388" spans="6:10" x14ac:dyDescent="0.3">
      <c r="F388" s="7"/>
      <c r="J388" s="11"/>
    </row>
    <row r="389" spans="6:10" x14ac:dyDescent="0.3">
      <c r="F389" s="7"/>
      <c r="J389" s="11"/>
    </row>
    <row r="390" spans="6:10" x14ac:dyDescent="0.3">
      <c r="F390" s="7"/>
      <c r="J390" s="11"/>
    </row>
    <row r="391" spans="6:10" x14ac:dyDescent="0.3">
      <c r="F391" s="7"/>
      <c r="J391" s="11"/>
    </row>
    <row r="392" spans="6:10" x14ac:dyDescent="0.3">
      <c r="F392" s="7"/>
      <c r="J392" s="11"/>
    </row>
    <row r="393" spans="6:10" x14ac:dyDescent="0.3">
      <c r="F393" s="7"/>
      <c r="J393" s="11"/>
    </row>
    <row r="394" spans="6:10" x14ac:dyDescent="0.3">
      <c r="F394" s="7"/>
      <c r="J394" s="11"/>
    </row>
    <row r="395" spans="6:10" x14ac:dyDescent="0.3">
      <c r="F395" s="7"/>
      <c r="J395" s="11"/>
    </row>
    <row r="396" spans="6:10" x14ac:dyDescent="0.3">
      <c r="F396" s="7"/>
      <c r="J396" s="11"/>
    </row>
    <row r="397" spans="6:10" x14ac:dyDescent="0.3">
      <c r="F397" s="7"/>
      <c r="J397" s="11"/>
    </row>
    <row r="398" spans="6:10" x14ac:dyDescent="0.3">
      <c r="F398" s="7"/>
      <c r="J398" s="11"/>
    </row>
    <row r="399" spans="6:10" x14ac:dyDescent="0.3">
      <c r="F399" s="7"/>
      <c r="J399" s="11"/>
    </row>
    <row r="400" spans="6:10" x14ac:dyDescent="0.3">
      <c r="F400" s="7"/>
      <c r="J400" s="11"/>
    </row>
    <row r="401" spans="6:10" x14ac:dyDescent="0.3">
      <c r="F401" s="7"/>
      <c r="J401" s="11"/>
    </row>
    <row r="402" spans="6:10" x14ac:dyDescent="0.3">
      <c r="F402" s="7"/>
      <c r="J402" s="11"/>
    </row>
    <row r="403" spans="6:10" x14ac:dyDescent="0.3">
      <c r="F403" s="7"/>
      <c r="J403" s="11"/>
    </row>
    <row r="404" spans="6:10" x14ac:dyDescent="0.3">
      <c r="F404" s="7"/>
      <c r="J404" s="11"/>
    </row>
    <row r="405" spans="6:10" x14ac:dyDescent="0.3">
      <c r="F405" s="7"/>
      <c r="J405" s="11"/>
    </row>
    <row r="406" spans="6:10" x14ac:dyDescent="0.3">
      <c r="F406" s="7"/>
      <c r="J406" s="11"/>
    </row>
    <row r="407" spans="6:10" x14ac:dyDescent="0.3">
      <c r="F407" s="7"/>
      <c r="J407" s="11"/>
    </row>
    <row r="408" spans="6:10" x14ac:dyDescent="0.3">
      <c r="F408" s="7"/>
      <c r="J408" s="11"/>
    </row>
    <row r="409" spans="6:10" x14ac:dyDescent="0.3">
      <c r="F409" s="7"/>
      <c r="J409" s="11"/>
    </row>
    <row r="410" spans="6:10" x14ac:dyDescent="0.3">
      <c r="F410" s="7"/>
      <c r="J410" s="11"/>
    </row>
    <row r="411" spans="6:10" x14ac:dyDescent="0.3">
      <c r="F411" s="7"/>
      <c r="J411" s="11"/>
    </row>
    <row r="412" spans="6:10" x14ac:dyDescent="0.3">
      <c r="F412" s="7"/>
      <c r="J412" s="11"/>
    </row>
    <row r="413" spans="6:10" x14ac:dyDescent="0.3">
      <c r="F413" s="7"/>
      <c r="J413" s="11"/>
    </row>
    <row r="414" spans="6:10" x14ac:dyDescent="0.3">
      <c r="F414" s="7"/>
      <c r="J414" s="11"/>
    </row>
    <row r="415" spans="6:10" x14ac:dyDescent="0.3">
      <c r="F415" s="7"/>
      <c r="J415" s="11"/>
    </row>
    <row r="416" spans="6:10" x14ac:dyDescent="0.3">
      <c r="F416" s="7"/>
      <c r="J416" s="11"/>
    </row>
    <row r="417" spans="6:10" x14ac:dyDescent="0.3">
      <c r="F417" s="7"/>
      <c r="J417" s="11"/>
    </row>
    <row r="418" spans="6:10" x14ac:dyDescent="0.3">
      <c r="F418" s="7"/>
      <c r="J418" s="11"/>
    </row>
    <row r="419" spans="6:10" x14ac:dyDescent="0.3">
      <c r="F419" s="7"/>
      <c r="J419" s="11"/>
    </row>
    <row r="420" spans="6:10" x14ac:dyDescent="0.3">
      <c r="F420" s="7"/>
      <c r="J420" s="11"/>
    </row>
    <row r="421" spans="6:10" x14ac:dyDescent="0.3">
      <c r="F421" s="7"/>
      <c r="J421" s="11"/>
    </row>
    <row r="422" spans="6:10" x14ac:dyDescent="0.3">
      <c r="F422" s="7"/>
      <c r="J422" s="11"/>
    </row>
    <row r="423" spans="6:10" x14ac:dyDescent="0.3">
      <c r="F423" s="7"/>
      <c r="J423" s="11"/>
    </row>
    <row r="424" spans="6:10" x14ac:dyDescent="0.3">
      <c r="F424" s="7"/>
      <c r="J424" s="11"/>
    </row>
    <row r="425" spans="6:10" x14ac:dyDescent="0.3">
      <c r="F425" s="7"/>
      <c r="J425" s="11"/>
    </row>
    <row r="426" spans="6:10" x14ac:dyDescent="0.3">
      <c r="F426" s="7"/>
      <c r="J426" s="11"/>
    </row>
    <row r="427" spans="6:10" x14ac:dyDescent="0.3">
      <c r="F427" s="7"/>
      <c r="J427" s="11"/>
    </row>
    <row r="428" spans="6:10" x14ac:dyDescent="0.3">
      <c r="F428" s="7"/>
      <c r="J428" s="11"/>
    </row>
    <row r="429" spans="6:10" x14ac:dyDescent="0.3">
      <c r="F429" s="7"/>
      <c r="J429" s="11"/>
    </row>
    <row r="430" spans="6:10" x14ac:dyDescent="0.3">
      <c r="F430" s="7"/>
      <c r="J430" s="11"/>
    </row>
    <row r="431" spans="6:10" x14ac:dyDescent="0.3">
      <c r="F431" s="7"/>
      <c r="J431" s="11"/>
    </row>
    <row r="432" spans="6:10" x14ac:dyDescent="0.3">
      <c r="F432" s="7"/>
      <c r="J432" s="11"/>
    </row>
    <row r="433" spans="6:10" x14ac:dyDescent="0.3">
      <c r="F433" s="7"/>
      <c r="J433" s="11"/>
    </row>
    <row r="434" spans="6:10" x14ac:dyDescent="0.3">
      <c r="F434" s="7"/>
      <c r="J434" s="11"/>
    </row>
    <row r="435" spans="6:10" x14ac:dyDescent="0.3">
      <c r="F435" s="7"/>
      <c r="J435" s="11"/>
    </row>
    <row r="436" spans="6:10" x14ac:dyDescent="0.3">
      <c r="F436" s="7"/>
      <c r="J436" s="11"/>
    </row>
    <row r="437" spans="6:10" x14ac:dyDescent="0.3">
      <c r="F437" s="7"/>
      <c r="J437" s="11"/>
    </row>
    <row r="438" spans="6:10" x14ac:dyDescent="0.3">
      <c r="F438" s="7"/>
      <c r="J438" s="11"/>
    </row>
    <row r="439" spans="6:10" x14ac:dyDescent="0.3">
      <c r="F439" s="7"/>
      <c r="J439" s="11"/>
    </row>
    <row r="440" spans="6:10" x14ac:dyDescent="0.3">
      <c r="F440" s="7"/>
      <c r="J440" s="11"/>
    </row>
    <row r="441" spans="6:10" x14ac:dyDescent="0.3">
      <c r="F441" s="7"/>
      <c r="J441" s="11"/>
    </row>
    <row r="442" spans="6:10" x14ac:dyDescent="0.3">
      <c r="F442" s="7"/>
      <c r="J442" s="11"/>
    </row>
    <row r="443" spans="6:10" x14ac:dyDescent="0.3">
      <c r="F443" s="7"/>
      <c r="J443" s="11"/>
    </row>
    <row r="444" spans="6:10" x14ac:dyDescent="0.3">
      <c r="F444" s="7"/>
      <c r="J444" s="11"/>
    </row>
    <row r="445" spans="6:10" x14ac:dyDescent="0.3">
      <c r="F445" s="7"/>
      <c r="J445" s="11"/>
    </row>
    <row r="446" spans="6:10" x14ac:dyDescent="0.3">
      <c r="F446" s="7"/>
      <c r="J446" s="11"/>
    </row>
    <row r="447" spans="6:10" x14ac:dyDescent="0.3">
      <c r="F447" s="7"/>
      <c r="J447" s="11"/>
    </row>
    <row r="448" spans="6:10" x14ac:dyDescent="0.3">
      <c r="F448" s="7"/>
      <c r="J448" s="11"/>
    </row>
    <row r="449" spans="6:10" x14ac:dyDescent="0.3">
      <c r="F449" s="7"/>
      <c r="J449" s="11"/>
    </row>
    <row r="450" spans="6:10" x14ac:dyDescent="0.3">
      <c r="F450" s="7"/>
      <c r="J450" s="11"/>
    </row>
    <row r="451" spans="6:10" x14ac:dyDescent="0.3">
      <c r="F451" s="7"/>
      <c r="J451" s="11"/>
    </row>
    <row r="452" spans="6:10" x14ac:dyDescent="0.3">
      <c r="F452" s="7"/>
      <c r="J452" s="11"/>
    </row>
    <row r="453" spans="6:10" x14ac:dyDescent="0.3">
      <c r="F453" s="7"/>
      <c r="J453" s="11"/>
    </row>
    <row r="454" spans="6:10" x14ac:dyDescent="0.3">
      <c r="F454" s="7"/>
      <c r="J454" s="11"/>
    </row>
    <row r="455" spans="6:10" x14ac:dyDescent="0.3">
      <c r="F455" s="7"/>
      <c r="J455" s="11"/>
    </row>
    <row r="456" spans="6:10" x14ac:dyDescent="0.3">
      <c r="F456" s="7"/>
      <c r="J456" s="11"/>
    </row>
    <row r="457" spans="6:10" x14ac:dyDescent="0.3">
      <c r="F457" s="7"/>
      <c r="J457" s="11"/>
    </row>
    <row r="458" spans="6:10" x14ac:dyDescent="0.3">
      <c r="F458" s="7"/>
      <c r="J458" s="11"/>
    </row>
    <row r="459" spans="6:10" x14ac:dyDescent="0.3">
      <c r="F459" s="7"/>
      <c r="J459" s="11"/>
    </row>
    <row r="460" spans="6:10" x14ac:dyDescent="0.3">
      <c r="F460" s="7"/>
      <c r="J460" s="11"/>
    </row>
    <row r="461" spans="6:10" x14ac:dyDescent="0.3">
      <c r="F461" s="7"/>
      <c r="J461" s="11"/>
    </row>
    <row r="462" spans="6:10" x14ac:dyDescent="0.3">
      <c r="F462" s="7"/>
      <c r="J462" s="11"/>
    </row>
    <row r="463" spans="6:10" x14ac:dyDescent="0.3">
      <c r="F463" s="7"/>
      <c r="J463" s="11"/>
    </row>
    <row r="464" spans="6:10" x14ac:dyDescent="0.3">
      <c r="F464" s="7"/>
      <c r="J464" s="11"/>
    </row>
    <row r="465" spans="6:10" x14ac:dyDescent="0.3">
      <c r="F465" s="7"/>
      <c r="J465" s="11"/>
    </row>
    <row r="466" spans="6:10" x14ac:dyDescent="0.3">
      <c r="F466" s="7"/>
      <c r="J466" s="11"/>
    </row>
    <row r="467" spans="6:10" x14ac:dyDescent="0.3">
      <c r="F467" s="7"/>
      <c r="J467" s="11"/>
    </row>
    <row r="468" spans="6:10" x14ac:dyDescent="0.3">
      <c r="F468" s="7"/>
      <c r="J468" s="11"/>
    </row>
    <row r="469" spans="6:10" x14ac:dyDescent="0.3">
      <c r="F469" s="7"/>
      <c r="J469" s="11"/>
    </row>
    <row r="470" spans="6:10" x14ac:dyDescent="0.3">
      <c r="F470" s="7"/>
      <c r="J470" s="11"/>
    </row>
    <row r="471" spans="6:10" x14ac:dyDescent="0.3">
      <c r="F471" s="7"/>
      <c r="J471" s="11"/>
    </row>
    <row r="472" spans="6:10" x14ac:dyDescent="0.3">
      <c r="F472" s="7"/>
      <c r="J472" s="11"/>
    </row>
    <row r="473" spans="6:10" x14ac:dyDescent="0.3">
      <c r="F473" s="7"/>
      <c r="J473" s="11"/>
    </row>
    <row r="474" spans="6:10" x14ac:dyDescent="0.3">
      <c r="F474" s="7"/>
      <c r="J474" s="11"/>
    </row>
    <row r="475" spans="6:10" x14ac:dyDescent="0.3">
      <c r="F475" s="7"/>
      <c r="J475" s="11"/>
    </row>
    <row r="476" spans="6:10" x14ac:dyDescent="0.3">
      <c r="F476" s="7"/>
      <c r="J476" s="11"/>
    </row>
    <row r="477" spans="6:10" x14ac:dyDescent="0.3">
      <c r="F477" s="7"/>
      <c r="J477" s="11"/>
    </row>
    <row r="478" spans="6:10" x14ac:dyDescent="0.3">
      <c r="F478" s="7"/>
      <c r="J478" s="11"/>
    </row>
    <row r="479" spans="6:10" x14ac:dyDescent="0.3">
      <c r="F479" s="7"/>
      <c r="J479" s="11"/>
    </row>
    <row r="480" spans="6:10" x14ac:dyDescent="0.3">
      <c r="F480" s="7"/>
      <c r="J480" s="11"/>
    </row>
    <row r="481" spans="6:10" x14ac:dyDescent="0.3">
      <c r="F481" s="7"/>
      <c r="J481" s="11"/>
    </row>
    <row r="482" spans="6:10" x14ac:dyDescent="0.3">
      <c r="F482" s="7"/>
      <c r="J482" s="11"/>
    </row>
    <row r="483" spans="6:10" x14ac:dyDescent="0.3">
      <c r="F483" s="7"/>
      <c r="J483" s="11"/>
    </row>
    <row r="484" spans="6:10" x14ac:dyDescent="0.3">
      <c r="F484" s="7"/>
      <c r="J484" s="11"/>
    </row>
    <row r="485" spans="6:10" x14ac:dyDescent="0.3">
      <c r="F485" s="7"/>
      <c r="J485" s="11"/>
    </row>
    <row r="486" spans="6:10" x14ac:dyDescent="0.3">
      <c r="F486" s="7"/>
      <c r="J486" s="11"/>
    </row>
    <row r="487" spans="6:10" x14ac:dyDescent="0.3">
      <c r="F487" s="7"/>
      <c r="J487" s="11"/>
    </row>
    <row r="488" spans="6:10" x14ac:dyDescent="0.3">
      <c r="F488" s="7"/>
      <c r="J488" s="11"/>
    </row>
    <row r="489" spans="6:10" x14ac:dyDescent="0.3">
      <c r="F489" s="7"/>
      <c r="J489" s="11"/>
    </row>
    <row r="490" spans="6:10" x14ac:dyDescent="0.3">
      <c r="F490" s="7"/>
      <c r="J490" s="11"/>
    </row>
    <row r="491" spans="6:10" x14ac:dyDescent="0.3">
      <c r="F491" s="7"/>
      <c r="J491" s="11"/>
    </row>
    <row r="492" spans="6:10" x14ac:dyDescent="0.3">
      <c r="F492" s="7"/>
      <c r="J492" s="11"/>
    </row>
    <row r="493" spans="6:10" x14ac:dyDescent="0.3">
      <c r="F493" s="7"/>
      <c r="J493" s="11"/>
    </row>
    <row r="494" spans="6:10" x14ac:dyDescent="0.3">
      <c r="F494" s="7"/>
      <c r="J494" s="11"/>
    </row>
    <row r="495" spans="6:10" x14ac:dyDescent="0.3">
      <c r="F495" s="7"/>
      <c r="J495" s="11"/>
    </row>
    <row r="496" spans="6:10" x14ac:dyDescent="0.3">
      <c r="F496" s="7"/>
      <c r="J496" s="11"/>
    </row>
    <row r="497" spans="6:10" x14ac:dyDescent="0.3">
      <c r="F497" s="7"/>
      <c r="J497" s="11"/>
    </row>
    <row r="498" spans="6:10" x14ac:dyDescent="0.3">
      <c r="F498" s="7"/>
      <c r="J498" s="11"/>
    </row>
    <row r="499" spans="6:10" x14ac:dyDescent="0.3">
      <c r="F499" s="7"/>
      <c r="J499" s="11"/>
    </row>
    <row r="500" spans="6:10" x14ac:dyDescent="0.3">
      <c r="F500" s="7"/>
      <c r="J500" s="11"/>
    </row>
    <row r="501" spans="6:10" x14ac:dyDescent="0.3">
      <c r="F501" s="7"/>
      <c r="J501" s="11"/>
    </row>
    <row r="502" spans="6:10" x14ac:dyDescent="0.3">
      <c r="F502" s="7"/>
      <c r="J502" s="11"/>
    </row>
    <row r="503" spans="6:10" x14ac:dyDescent="0.3">
      <c r="F503" s="7"/>
      <c r="J503" s="11"/>
    </row>
    <row r="504" spans="6:10" x14ac:dyDescent="0.3">
      <c r="F504" s="7"/>
      <c r="J504" s="11"/>
    </row>
    <row r="505" spans="6:10" x14ac:dyDescent="0.3">
      <c r="F505" s="7"/>
      <c r="J505" s="11"/>
    </row>
    <row r="506" spans="6:10" x14ac:dyDescent="0.3">
      <c r="F506" s="7"/>
      <c r="J506" s="11"/>
    </row>
    <row r="507" spans="6:10" x14ac:dyDescent="0.3">
      <c r="F507" s="7"/>
      <c r="J507" s="11"/>
    </row>
    <row r="508" spans="6:10" x14ac:dyDescent="0.3">
      <c r="F508" s="7"/>
      <c r="J508" s="11"/>
    </row>
    <row r="509" spans="6:10" x14ac:dyDescent="0.3">
      <c r="F509" s="7"/>
      <c r="J509" s="11"/>
    </row>
    <row r="510" spans="6:10" x14ac:dyDescent="0.3">
      <c r="F510" s="7"/>
      <c r="J510" s="11"/>
    </row>
    <row r="511" spans="6:10" x14ac:dyDescent="0.3">
      <c r="F511" s="7"/>
      <c r="J511" s="11"/>
    </row>
    <row r="512" spans="6:10" x14ac:dyDescent="0.3">
      <c r="F512" s="7"/>
      <c r="J512" s="11"/>
    </row>
    <row r="513" spans="6:10" x14ac:dyDescent="0.3">
      <c r="F513" s="7"/>
      <c r="J513" s="11"/>
    </row>
    <row r="514" spans="6:10" x14ac:dyDescent="0.3">
      <c r="F514" s="7"/>
      <c r="J514" s="11"/>
    </row>
    <row r="515" spans="6:10" x14ac:dyDescent="0.3">
      <c r="F515" s="7"/>
      <c r="J515" s="11"/>
    </row>
    <row r="516" spans="6:10" x14ac:dyDescent="0.3">
      <c r="F516" s="7"/>
      <c r="J516" s="11"/>
    </row>
    <row r="517" spans="6:10" x14ac:dyDescent="0.3">
      <c r="F517" s="7"/>
      <c r="J517" s="11"/>
    </row>
    <row r="518" spans="6:10" x14ac:dyDescent="0.3">
      <c r="F518" s="7"/>
      <c r="J518" s="11"/>
    </row>
    <row r="519" spans="6:10" x14ac:dyDescent="0.3">
      <c r="F519" s="7"/>
      <c r="J519" s="11"/>
    </row>
    <row r="520" spans="6:10" x14ac:dyDescent="0.3">
      <c r="F520" s="7"/>
      <c r="J520" s="11"/>
    </row>
    <row r="521" spans="6:10" x14ac:dyDescent="0.3">
      <c r="F521" s="7"/>
      <c r="J521" s="11"/>
    </row>
    <row r="522" spans="6:10" x14ac:dyDescent="0.3">
      <c r="F522" s="7"/>
      <c r="J522" s="11"/>
    </row>
    <row r="523" spans="6:10" x14ac:dyDescent="0.3">
      <c r="F523" s="7"/>
      <c r="J523" s="11"/>
    </row>
    <row r="524" spans="6:10" x14ac:dyDescent="0.3">
      <c r="F524" s="7"/>
      <c r="J524" s="11"/>
    </row>
    <row r="525" spans="6:10" x14ac:dyDescent="0.3">
      <c r="F525" s="7"/>
      <c r="J525" s="11"/>
    </row>
    <row r="526" spans="6:10" x14ac:dyDescent="0.3">
      <c r="F526" s="7"/>
      <c r="J526" s="11"/>
    </row>
    <row r="527" spans="6:10" x14ac:dyDescent="0.3">
      <c r="F527" s="7"/>
      <c r="J527" s="11"/>
    </row>
    <row r="528" spans="6:10" x14ac:dyDescent="0.3">
      <c r="F528" s="7"/>
      <c r="J528" s="11"/>
    </row>
    <row r="529" spans="6:10" x14ac:dyDescent="0.3">
      <c r="F529" s="7"/>
      <c r="J529" s="11"/>
    </row>
    <row r="530" spans="6:10" x14ac:dyDescent="0.3">
      <c r="F530" s="7"/>
      <c r="J530" s="11"/>
    </row>
    <row r="531" spans="6:10" x14ac:dyDescent="0.3">
      <c r="F531" s="7"/>
      <c r="J531" s="11"/>
    </row>
    <row r="532" spans="6:10" x14ac:dyDescent="0.3">
      <c r="F532" s="7"/>
      <c r="J532" s="11"/>
    </row>
    <row r="533" spans="6:10" x14ac:dyDescent="0.3">
      <c r="F533" s="7"/>
      <c r="J533" s="11"/>
    </row>
    <row r="534" spans="6:10" x14ac:dyDescent="0.3">
      <c r="F534" s="7"/>
      <c r="J534" s="11"/>
    </row>
    <row r="535" spans="6:10" x14ac:dyDescent="0.3">
      <c r="F535" s="7"/>
      <c r="J535" s="11"/>
    </row>
    <row r="536" spans="6:10" x14ac:dyDescent="0.3">
      <c r="F536" s="7"/>
      <c r="J536" s="11"/>
    </row>
    <row r="537" spans="6:10" x14ac:dyDescent="0.3">
      <c r="F537" s="7"/>
      <c r="J537" s="11"/>
    </row>
    <row r="538" spans="6:10" x14ac:dyDescent="0.3">
      <c r="F538" s="7"/>
      <c r="J538" s="11"/>
    </row>
    <row r="539" spans="6:10" x14ac:dyDescent="0.3">
      <c r="F539" s="7"/>
      <c r="J539" s="11"/>
    </row>
    <row r="540" spans="6:10" x14ac:dyDescent="0.3">
      <c r="F540" s="7"/>
      <c r="J540" s="11"/>
    </row>
    <row r="541" spans="6:10" x14ac:dyDescent="0.3">
      <c r="F541" s="7"/>
      <c r="J541" s="11"/>
    </row>
    <row r="542" spans="6:10" x14ac:dyDescent="0.3">
      <c r="F542" s="7"/>
      <c r="J542" s="11"/>
    </row>
    <row r="543" spans="6:10" x14ac:dyDescent="0.3">
      <c r="F543" s="7"/>
      <c r="J543" s="11"/>
    </row>
    <row r="544" spans="6:10" x14ac:dyDescent="0.3">
      <c r="F544" s="7"/>
      <c r="J544" s="11"/>
    </row>
    <row r="545" spans="6:10" x14ac:dyDescent="0.3">
      <c r="F545" s="7"/>
      <c r="J545" s="11"/>
    </row>
    <row r="546" spans="6:10" x14ac:dyDescent="0.3">
      <c r="F546" s="7"/>
      <c r="J546" s="11"/>
    </row>
    <row r="547" spans="6:10" x14ac:dyDescent="0.3">
      <c r="F547" s="7"/>
      <c r="J547" s="11"/>
    </row>
    <row r="548" spans="6:10" x14ac:dyDescent="0.3">
      <c r="F548" s="7"/>
      <c r="J548" s="11"/>
    </row>
    <row r="549" spans="6:10" x14ac:dyDescent="0.3">
      <c r="F549" s="7"/>
      <c r="J549" s="11"/>
    </row>
    <row r="550" spans="6:10" x14ac:dyDescent="0.3">
      <c r="F550" s="7"/>
      <c r="J550" s="11"/>
    </row>
    <row r="551" spans="6:10" x14ac:dyDescent="0.3">
      <c r="F551" s="7"/>
      <c r="J551" s="11"/>
    </row>
    <row r="552" spans="6:10" x14ac:dyDescent="0.3">
      <c r="F552" s="7"/>
      <c r="J552" s="11"/>
    </row>
    <row r="553" spans="6:10" x14ac:dyDescent="0.3">
      <c r="F553" s="7"/>
      <c r="J553" s="11"/>
    </row>
    <row r="554" spans="6:10" x14ac:dyDescent="0.3">
      <c r="F554" s="7"/>
      <c r="J554" s="11"/>
    </row>
    <row r="555" spans="6:10" x14ac:dyDescent="0.3">
      <c r="F555" s="7"/>
      <c r="J555" s="11"/>
    </row>
    <row r="556" spans="6:10" x14ac:dyDescent="0.3">
      <c r="F556" s="7"/>
      <c r="J556" s="11"/>
    </row>
    <row r="557" spans="6:10" x14ac:dyDescent="0.3">
      <c r="F557" s="7"/>
      <c r="J557" s="11"/>
    </row>
    <row r="558" spans="6:10" x14ac:dyDescent="0.3">
      <c r="F558" s="7"/>
      <c r="J558" s="11"/>
    </row>
    <row r="559" spans="6:10" x14ac:dyDescent="0.3">
      <c r="F559" s="7"/>
      <c r="J559" s="11"/>
    </row>
    <row r="560" spans="6:10" x14ac:dyDescent="0.3">
      <c r="F560" s="7"/>
      <c r="J560" s="11"/>
    </row>
    <row r="561" spans="6:10" x14ac:dyDescent="0.3">
      <c r="F561" s="7"/>
      <c r="J561" s="11"/>
    </row>
    <row r="562" spans="6:10" x14ac:dyDescent="0.3">
      <c r="F562" s="7"/>
      <c r="J562" s="11"/>
    </row>
    <row r="563" spans="6:10" x14ac:dyDescent="0.3">
      <c r="F563" s="7"/>
      <c r="J563" s="11"/>
    </row>
    <row r="564" spans="6:10" x14ac:dyDescent="0.3">
      <c r="F564" s="7"/>
      <c r="J564" s="11"/>
    </row>
    <row r="565" spans="6:10" x14ac:dyDescent="0.3">
      <c r="F565" s="7"/>
      <c r="J565" s="11"/>
    </row>
    <row r="566" spans="6:10" x14ac:dyDescent="0.3">
      <c r="F566" s="7"/>
      <c r="J566" s="11"/>
    </row>
    <row r="567" spans="6:10" x14ac:dyDescent="0.3">
      <c r="F567" s="7"/>
      <c r="J567" s="11"/>
    </row>
    <row r="568" spans="6:10" x14ac:dyDescent="0.3">
      <c r="F568" s="7"/>
      <c r="J568" s="11"/>
    </row>
    <row r="569" spans="6:10" x14ac:dyDescent="0.3">
      <c r="F569" s="7"/>
      <c r="J569" s="11"/>
    </row>
    <row r="570" spans="6:10" x14ac:dyDescent="0.3">
      <c r="F570" s="7"/>
      <c r="J570" s="11"/>
    </row>
    <row r="571" spans="6:10" x14ac:dyDescent="0.3">
      <c r="F571" s="7"/>
      <c r="J571" s="11"/>
    </row>
    <row r="572" spans="6:10" x14ac:dyDescent="0.3">
      <c r="F572" s="7"/>
      <c r="J572" s="11"/>
    </row>
    <row r="573" spans="6:10" x14ac:dyDescent="0.3">
      <c r="F573" s="7"/>
      <c r="J573" s="11"/>
    </row>
    <row r="574" spans="6:10" x14ac:dyDescent="0.3">
      <c r="F574" s="7"/>
      <c r="J574" s="11"/>
    </row>
    <row r="575" spans="6:10" x14ac:dyDescent="0.3">
      <c r="F575" s="7"/>
      <c r="J575" s="11"/>
    </row>
    <row r="576" spans="6:10" x14ac:dyDescent="0.3">
      <c r="F576" s="7"/>
      <c r="J576" s="11"/>
    </row>
    <row r="577" spans="6:10" x14ac:dyDescent="0.3">
      <c r="F577" s="7"/>
      <c r="J577" s="11"/>
    </row>
    <row r="578" spans="6:10" x14ac:dyDescent="0.3">
      <c r="F578" s="7"/>
      <c r="J578" s="11"/>
    </row>
    <row r="579" spans="6:10" x14ac:dyDescent="0.3">
      <c r="F579" s="7"/>
      <c r="J579" s="11"/>
    </row>
    <row r="580" spans="6:10" x14ac:dyDescent="0.3">
      <c r="F580" s="7"/>
      <c r="J580" s="11"/>
    </row>
    <row r="581" spans="6:10" x14ac:dyDescent="0.3">
      <c r="F581" s="7"/>
      <c r="J581" s="11"/>
    </row>
    <row r="582" spans="6:10" x14ac:dyDescent="0.3">
      <c r="F582" s="7"/>
      <c r="J582" s="11"/>
    </row>
    <row r="583" spans="6:10" x14ac:dyDescent="0.3">
      <c r="F583" s="7"/>
      <c r="J583" s="11"/>
    </row>
    <row r="584" spans="6:10" x14ac:dyDescent="0.3">
      <c r="F584" s="7"/>
      <c r="J584" s="11"/>
    </row>
    <row r="585" spans="6:10" x14ac:dyDescent="0.3">
      <c r="F585" s="7"/>
      <c r="J585" s="11"/>
    </row>
    <row r="586" spans="6:10" x14ac:dyDescent="0.3">
      <c r="F586" s="7"/>
      <c r="J586" s="11"/>
    </row>
    <row r="587" spans="6:10" x14ac:dyDescent="0.3">
      <c r="F587" s="7"/>
      <c r="J587" s="11"/>
    </row>
    <row r="588" spans="6:10" x14ac:dyDescent="0.3">
      <c r="F588" s="7"/>
      <c r="J588" s="11"/>
    </row>
    <row r="589" spans="6:10" x14ac:dyDescent="0.3">
      <c r="F589" s="7"/>
      <c r="J589" s="11"/>
    </row>
    <row r="590" spans="6:10" x14ac:dyDescent="0.3">
      <c r="F590" s="7"/>
      <c r="J590" s="11"/>
    </row>
    <row r="591" spans="6:10" x14ac:dyDescent="0.3">
      <c r="F591" s="7"/>
      <c r="J591" s="11"/>
    </row>
    <row r="592" spans="6:10" x14ac:dyDescent="0.3">
      <c r="F592" s="7"/>
      <c r="J592" s="11"/>
    </row>
    <row r="593" spans="6:10" x14ac:dyDescent="0.3">
      <c r="F593" s="7"/>
      <c r="J593" s="11"/>
    </row>
    <row r="594" spans="6:10" x14ac:dyDescent="0.3">
      <c r="F594" s="7"/>
      <c r="J594" s="11"/>
    </row>
    <row r="595" spans="6:10" x14ac:dyDescent="0.3">
      <c r="F595" s="7"/>
      <c r="J595" s="11"/>
    </row>
    <row r="596" spans="6:10" x14ac:dyDescent="0.3">
      <c r="F596" s="7"/>
      <c r="J596" s="11"/>
    </row>
    <row r="597" spans="6:10" x14ac:dyDescent="0.3">
      <c r="F597" s="7"/>
      <c r="J597" s="11"/>
    </row>
    <row r="598" spans="6:10" x14ac:dyDescent="0.3">
      <c r="F598" s="7"/>
      <c r="J598" s="11"/>
    </row>
    <row r="599" spans="6:10" x14ac:dyDescent="0.3">
      <c r="F599" s="7"/>
      <c r="J599" s="11"/>
    </row>
    <row r="600" spans="6:10" x14ac:dyDescent="0.3">
      <c r="F600" s="7"/>
      <c r="J600" s="11"/>
    </row>
    <row r="601" spans="6:10" x14ac:dyDescent="0.3">
      <c r="F601" s="7"/>
      <c r="J601" s="11"/>
    </row>
    <row r="602" spans="6:10" x14ac:dyDescent="0.3">
      <c r="F602" s="7"/>
      <c r="J602" s="11"/>
    </row>
    <row r="603" spans="6:10" x14ac:dyDescent="0.3">
      <c r="F603" s="7"/>
      <c r="J603" s="11"/>
    </row>
    <row r="604" spans="6:10" x14ac:dyDescent="0.3">
      <c r="F604" s="7"/>
      <c r="J604" s="11"/>
    </row>
    <row r="605" spans="6:10" x14ac:dyDescent="0.3">
      <c r="F605" s="7"/>
      <c r="J605" s="11"/>
    </row>
    <row r="606" spans="6:10" x14ac:dyDescent="0.3">
      <c r="F606" s="7"/>
      <c r="J606" s="11"/>
    </row>
    <row r="607" spans="6:10" x14ac:dyDescent="0.3">
      <c r="F607" s="7"/>
      <c r="J607" s="11"/>
    </row>
    <row r="608" spans="6:10" x14ac:dyDescent="0.3">
      <c r="F608" s="7"/>
      <c r="J608" s="11"/>
    </row>
    <row r="609" spans="6:10" x14ac:dyDescent="0.3">
      <c r="F609" s="7"/>
      <c r="J609" s="11"/>
    </row>
    <row r="610" spans="6:10" x14ac:dyDescent="0.3">
      <c r="F610" s="7"/>
      <c r="J610" s="11"/>
    </row>
    <row r="611" spans="6:10" x14ac:dyDescent="0.3">
      <c r="F611" s="7"/>
      <c r="J611" s="11"/>
    </row>
    <row r="612" spans="6:10" x14ac:dyDescent="0.3">
      <c r="F612" s="7"/>
      <c r="J612" s="11"/>
    </row>
    <row r="613" spans="6:10" x14ac:dyDescent="0.3">
      <c r="F613" s="7"/>
      <c r="J613" s="11"/>
    </row>
    <row r="614" spans="6:10" x14ac:dyDescent="0.3">
      <c r="F614" s="7"/>
      <c r="J614" s="11"/>
    </row>
    <row r="615" spans="6:10" x14ac:dyDescent="0.3">
      <c r="F615" s="7"/>
      <c r="J615" s="11"/>
    </row>
    <row r="616" spans="6:10" x14ac:dyDescent="0.3">
      <c r="F616" s="7"/>
      <c r="J616" s="11"/>
    </row>
    <row r="617" spans="6:10" x14ac:dyDescent="0.3">
      <c r="F617" s="7"/>
      <c r="J617" s="11"/>
    </row>
    <row r="618" spans="6:10" x14ac:dyDescent="0.3">
      <c r="F618" s="7"/>
      <c r="J618" s="11"/>
    </row>
    <row r="619" spans="6:10" x14ac:dyDescent="0.3">
      <c r="F619" s="7"/>
      <c r="J619" s="11"/>
    </row>
    <row r="620" spans="6:10" x14ac:dyDescent="0.3">
      <c r="F620" s="7"/>
      <c r="J620" s="11"/>
    </row>
    <row r="621" spans="6:10" x14ac:dyDescent="0.3">
      <c r="F621" s="7"/>
      <c r="J621" s="11"/>
    </row>
    <row r="622" spans="6:10" x14ac:dyDescent="0.3">
      <c r="F622" s="7"/>
      <c r="J622" s="11"/>
    </row>
    <row r="623" spans="6:10" x14ac:dyDescent="0.3">
      <c r="F623" s="7"/>
      <c r="J623" s="11"/>
    </row>
    <row r="624" spans="6:10" x14ac:dyDescent="0.3">
      <c r="F624" s="7"/>
      <c r="J624" s="11"/>
    </row>
    <row r="625" spans="6:10" x14ac:dyDescent="0.3">
      <c r="F625" s="7"/>
      <c r="J625" s="11"/>
    </row>
    <row r="626" spans="6:10" x14ac:dyDescent="0.3">
      <c r="F626" s="7"/>
      <c r="J626" s="11"/>
    </row>
    <row r="627" spans="6:10" x14ac:dyDescent="0.3">
      <c r="F627" s="7"/>
      <c r="J627" s="11"/>
    </row>
    <row r="628" spans="6:10" x14ac:dyDescent="0.3">
      <c r="F628" s="7"/>
      <c r="J628" s="11"/>
    </row>
    <row r="629" spans="6:10" x14ac:dyDescent="0.3">
      <c r="F629" s="7"/>
      <c r="J629" s="11"/>
    </row>
    <row r="630" spans="6:10" x14ac:dyDescent="0.3">
      <c r="F630" s="7"/>
      <c r="J630" s="11"/>
    </row>
    <row r="631" spans="6:10" x14ac:dyDescent="0.3">
      <c r="F631" s="7"/>
      <c r="J631" s="11"/>
    </row>
    <row r="632" spans="6:10" x14ac:dyDescent="0.3">
      <c r="F632" s="7"/>
      <c r="J632" s="11"/>
    </row>
    <row r="633" spans="6:10" x14ac:dyDescent="0.3">
      <c r="F633" s="7"/>
      <c r="J633" s="11"/>
    </row>
    <row r="634" spans="6:10" x14ac:dyDescent="0.3">
      <c r="F634" s="7"/>
      <c r="J634" s="11"/>
    </row>
    <row r="635" spans="6:10" x14ac:dyDescent="0.3">
      <c r="F635" s="7"/>
      <c r="J635" s="11"/>
    </row>
    <row r="636" spans="6:10" x14ac:dyDescent="0.3">
      <c r="F636" s="7"/>
      <c r="J636" s="11"/>
    </row>
    <row r="637" spans="6:10" x14ac:dyDescent="0.3">
      <c r="F637" s="7"/>
      <c r="J637" s="11"/>
    </row>
    <row r="638" spans="6:10" x14ac:dyDescent="0.3">
      <c r="F638" s="7"/>
      <c r="J638" s="11"/>
    </row>
    <row r="639" spans="6:10" x14ac:dyDescent="0.3">
      <c r="F639" s="7"/>
      <c r="J639" s="11"/>
    </row>
    <row r="640" spans="6:10" x14ac:dyDescent="0.3">
      <c r="F640" s="7"/>
      <c r="J640" s="11"/>
    </row>
    <row r="641" spans="6:10" x14ac:dyDescent="0.3">
      <c r="F641" s="7"/>
      <c r="J641" s="11"/>
    </row>
    <row r="642" spans="6:10" x14ac:dyDescent="0.3">
      <c r="F642" s="7"/>
      <c r="J642" s="11"/>
    </row>
    <row r="643" spans="6:10" x14ac:dyDescent="0.3">
      <c r="F643" s="7"/>
      <c r="J643" s="11"/>
    </row>
    <row r="644" spans="6:10" x14ac:dyDescent="0.3">
      <c r="F644" s="7"/>
      <c r="J644" s="11"/>
    </row>
    <row r="645" spans="6:10" x14ac:dyDescent="0.3">
      <c r="F645" s="7"/>
      <c r="J645" s="11"/>
    </row>
    <row r="646" spans="6:10" x14ac:dyDescent="0.3">
      <c r="F646" s="7"/>
      <c r="J646" s="11"/>
    </row>
    <row r="647" spans="6:10" x14ac:dyDescent="0.3">
      <c r="F647" s="7"/>
      <c r="J647" s="11"/>
    </row>
    <row r="648" spans="6:10" x14ac:dyDescent="0.3">
      <c r="F648" s="7"/>
      <c r="J648" s="11"/>
    </row>
    <row r="649" spans="6:10" x14ac:dyDescent="0.3">
      <c r="F649" s="7"/>
      <c r="J649" s="11"/>
    </row>
    <row r="650" spans="6:10" x14ac:dyDescent="0.3">
      <c r="F650" s="7"/>
      <c r="J650" s="11"/>
    </row>
    <row r="651" spans="6:10" x14ac:dyDescent="0.3">
      <c r="F651" s="7"/>
      <c r="J651" s="11"/>
    </row>
    <row r="652" spans="6:10" x14ac:dyDescent="0.3">
      <c r="F652" s="7"/>
      <c r="J652" s="11"/>
    </row>
    <row r="653" spans="6:10" x14ac:dyDescent="0.3">
      <c r="F653" s="7"/>
      <c r="J653" s="11"/>
    </row>
    <row r="654" spans="6:10" x14ac:dyDescent="0.3">
      <c r="F654" s="7"/>
      <c r="J654" s="11"/>
    </row>
    <row r="655" spans="6:10" x14ac:dyDescent="0.3">
      <c r="F655" s="7"/>
      <c r="J655" s="11"/>
    </row>
    <row r="656" spans="6:10" x14ac:dyDescent="0.3">
      <c r="F656" s="7"/>
      <c r="J656" s="11"/>
    </row>
    <row r="657" spans="6:10" x14ac:dyDescent="0.3">
      <c r="F657" s="7"/>
      <c r="J657" s="11"/>
    </row>
    <row r="658" spans="6:10" x14ac:dyDescent="0.3">
      <c r="F658" s="7"/>
      <c r="J658" s="11"/>
    </row>
    <row r="659" spans="6:10" x14ac:dyDescent="0.3">
      <c r="F659" s="7"/>
      <c r="J659" s="11"/>
    </row>
    <row r="660" spans="6:10" x14ac:dyDescent="0.3">
      <c r="F660" s="7"/>
      <c r="J660" s="11"/>
    </row>
    <row r="661" spans="6:10" x14ac:dyDescent="0.3">
      <c r="F661" s="7"/>
      <c r="J661" s="11"/>
    </row>
    <row r="662" spans="6:10" x14ac:dyDescent="0.3">
      <c r="F662" s="7"/>
      <c r="J662" s="11"/>
    </row>
    <row r="663" spans="6:10" x14ac:dyDescent="0.3">
      <c r="F663" s="7"/>
      <c r="J663" s="11"/>
    </row>
    <row r="664" spans="6:10" x14ac:dyDescent="0.3">
      <c r="F664" s="7"/>
      <c r="J664" s="11"/>
    </row>
    <row r="665" spans="6:10" x14ac:dyDescent="0.3">
      <c r="F665" s="7"/>
      <c r="J665" s="11"/>
    </row>
    <row r="666" spans="6:10" x14ac:dyDescent="0.3">
      <c r="F666" s="7"/>
      <c r="J666" s="11"/>
    </row>
    <row r="667" spans="6:10" x14ac:dyDescent="0.3">
      <c r="F667" s="7"/>
      <c r="J667" s="11"/>
    </row>
    <row r="668" spans="6:10" x14ac:dyDescent="0.3">
      <c r="F668" s="7"/>
      <c r="J668" s="11"/>
    </row>
    <row r="669" spans="6:10" x14ac:dyDescent="0.3">
      <c r="F669" s="7"/>
      <c r="J669" s="11"/>
    </row>
    <row r="670" spans="6:10" x14ac:dyDescent="0.3">
      <c r="F670" s="7"/>
      <c r="J670" s="11"/>
    </row>
    <row r="671" spans="6:10" x14ac:dyDescent="0.3">
      <c r="F671" s="7"/>
      <c r="J671" s="11"/>
    </row>
    <row r="672" spans="6:10" x14ac:dyDescent="0.3">
      <c r="F672" s="7"/>
      <c r="J672" s="11"/>
    </row>
    <row r="673" spans="6:10" x14ac:dyDescent="0.3">
      <c r="F673" s="7"/>
      <c r="J673" s="11"/>
    </row>
    <row r="674" spans="6:10" x14ac:dyDescent="0.3">
      <c r="F674" s="7"/>
      <c r="J674" s="11"/>
    </row>
    <row r="675" spans="6:10" x14ac:dyDescent="0.3">
      <c r="F675" s="7"/>
      <c r="J675" s="11"/>
    </row>
    <row r="676" spans="6:10" x14ac:dyDescent="0.3">
      <c r="F676" s="7"/>
      <c r="J676" s="11"/>
    </row>
    <row r="677" spans="6:10" x14ac:dyDescent="0.3">
      <c r="F677" s="7"/>
      <c r="J677" s="11"/>
    </row>
    <row r="678" spans="6:10" x14ac:dyDescent="0.3">
      <c r="F678" s="7"/>
      <c r="J678" s="11"/>
    </row>
    <row r="679" spans="6:10" x14ac:dyDescent="0.3">
      <c r="F679" s="7"/>
      <c r="J679" s="11"/>
    </row>
    <row r="680" spans="6:10" x14ac:dyDescent="0.3">
      <c r="F680" s="7"/>
      <c r="J680" s="11"/>
    </row>
    <row r="681" spans="6:10" x14ac:dyDescent="0.3">
      <c r="F681" s="7"/>
      <c r="J681" s="11"/>
    </row>
    <row r="682" spans="6:10" x14ac:dyDescent="0.3">
      <c r="F682" s="7"/>
      <c r="J682" s="11"/>
    </row>
    <row r="683" spans="6:10" x14ac:dyDescent="0.3">
      <c r="F683" s="7"/>
      <c r="J683" s="11"/>
    </row>
    <row r="684" spans="6:10" x14ac:dyDescent="0.3">
      <c r="F684" s="7"/>
      <c r="J684" s="11"/>
    </row>
    <row r="685" spans="6:10" x14ac:dyDescent="0.3">
      <c r="F685" s="7"/>
      <c r="J685" s="11"/>
    </row>
    <row r="686" spans="6:10" x14ac:dyDescent="0.3">
      <c r="F686" s="7"/>
      <c r="J686" s="11"/>
    </row>
    <row r="687" spans="6:10" x14ac:dyDescent="0.3">
      <c r="F687" s="7"/>
      <c r="J687" s="11"/>
    </row>
    <row r="688" spans="6:10" x14ac:dyDescent="0.3">
      <c r="F688" s="7"/>
      <c r="J688" s="11"/>
    </row>
    <row r="689" spans="6:10" x14ac:dyDescent="0.3">
      <c r="F689" s="7"/>
      <c r="J689" s="11"/>
    </row>
    <row r="690" spans="6:10" x14ac:dyDescent="0.3">
      <c r="F690" s="7"/>
      <c r="J690" s="11"/>
    </row>
    <row r="691" spans="6:10" x14ac:dyDescent="0.3">
      <c r="F691" s="7"/>
      <c r="J691" s="11"/>
    </row>
    <row r="692" spans="6:10" x14ac:dyDescent="0.3">
      <c r="F692" s="7"/>
      <c r="J692" s="11"/>
    </row>
    <row r="693" spans="6:10" x14ac:dyDescent="0.3">
      <c r="F693" s="7"/>
      <c r="J693" s="11"/>
    </row>
    <row r="694" spans="6:10" x14ac:dyDescent="0.3">
      <c r="F694" s="7"/>
      <c r="J694" s="11"/>
    </row>
    <row r="695" spans="6:10" x14ac:dyDescent="0.3">
      <c r="F695" s="7"/>
      <c r="J695" s="11"/>
    </row>
    <row r="696" spans="6:10" x14ac:dyDescent="0.3">
      <c r="F696" s="7"/>
      <c r="J696" s="11"/>
    </row>
    <row r="697" spans="6:10" x14ac:dyDescent="0.3">
      <c r="F697" s="7"/>
      <c r="J697" s="11"/>
    </row>
    <row r="698" spans="6:10" x14ac:dyDescent="0.3">
      <c r="F698" s="7"/>
      <c r="J698" s="11"/>
    </row>
    <row r="699" spans="6:10" x14ac:dyDescent="0.3">
      <c r="F699" s="7"/>
      <c r="J699" s="11"/>
    </row>
    <row r="700" spans="6:10" x14ac:dyDescent="0.3">
      <c r="F700" s="7"/>
      <c r="J700" s="11"/>
    </row>
    <row r="701" spans="6:10" x14ac:dyDescent="0.3">
      <c r="F701" s="7"/>
      <c r="J701" s="11"/>
    </row>
    <row r="702" spans="6:10" x14ac:dyDescent="0.3">
      <c r="F702" s="7"/>
      <c r="J702" s="11"/>
    </row>
    <row r="703" spans="6:10" x14ac:dyDescent="0.3">
      <c r="F703" s="7"/>
      <c r="J703" s="11"/>
    </row>
    <row r="704" spans="6:10" x14ac:dyDescent="0.3">
      <c r="F704" s="7"/>
      <c r="J704" s="11"/>
    </row>
    <row r="705" spans="6:10" x14ac:dyDescent="0.3">
      <c r="F705" s="7"/>
      <c r="J705" s="11"/>
    </row>
    <row r="706" spans="6:10" x14ac:dyDescent="0.3">
      <c r="F706" s="7"/>
      <c r="J706" s="11"/>
    </row>
    <row r="707" spans="6:10" x14ac:dyDescent="0.3">
      <c r="F707" s="7"/>
      <c r="J707" s="11"/>
    </row>
    <row r="708" spans="6:10" x14ac:dyDescent="0.3">
      <c r="F708" s="7"/>
      <c r="J708" s="11"/>
    </row>
    <row r="709" spans="6:10" x14ac:dyDescent="0.3">
      <c r="F709" s="7"/>
      <c r="J709" s="11"/>
    </row>
    <row r="710" spans="6:10" x14ac:dyDescent="0.3">
      <c r="F710" s="7"/>
      <c r="J710" s="11"/>
    </row>
    <row r="711" spans="6:10" x14ac:dyDescent="0.3">
      <c r="F711" s="7"/>
      <c r="J711" s="11"/>
    </row>
    <row r="712" spans="6:10" x14ac:dyDescent="0.3">
      <c r="F712" s="7"/>
      <c r="J712" s="11"/>
    </row>
    <row r="713" spans="6:10" x14ac:dyDescent="0.3">
      <c r="F713" s="7"/>
      <c r="J713" s="11"/>
    </row>
    <row r="714" spans="6:10" x14ac:dyDescent="0.3">
      <c r="F714" s="7"/>
      <c r="J714" s="11"/>
    </row>
    <row r="715" spans="6:10" x14ac:dyDescent="0.3">
      <c r="F715" s="7"/>
      <c r="J715" s="11"/>
    </row>
    <row r="716" spans="6:10" x14ac:dyDescent="0.3">
      <c r="F716" s="7"/>
      <c r="J716" s="11"/>
    </row>
    <row r="717" spans="6:10" x14ac:dyDescent="0.3">
      <c r="F717" s="7"/>
      <c r="J717" s="11"/>
    </row>
    <row r="718" spans="6:10" x14ac:dyDescent="0.3">
      <c r="F718" s="7"/>
      <c r="J718" s="11"/>
    </row>
    <row r="719" spans="6:10" x14ac:dyDescent="0.3">
      <c r="F719" s="7"/>
      <c r="J719" s="11"/>
    </row>
    <row r="720" spans="6:10" x14ac:dyDescent="0.3">
      <c r="F720" s="7"/>
      <c r="J720" s="11"/>
    </row>
    <row r="721" spans="6:10" x14ac:dyDescent="0.3">
      <c r="F721" s="7"/>
      <c r="J721" s="11"/>
    </row>
    <row r="722" spans="6:10" x14ac:dyDescent="0.3">
      <c r="F722" s="7"/>
      <c r="J722" s="11"/>
    </row>
    <row r="723" spans="6:10" x14ac:dyDescent="0.3">
      <c r="F723" s="7"/>
      <c r="J723" s="11"/>
    </row>
    <row r="724" spans="6:10" x14ac:dyDescent="0.3">
      <c r="F724" s="7"/>
      <c r="J724" s="11"/>
    </row>
    <row r="725" spans="6:10" x14ac:dyDescent="0.3">
      <c r="F725" s="7"/>
      <c r="J725" s="11"/>
    </row>
    <row r="726" spans="6:10" x14ac:dyDescent="0.3">
      <c r="F726" s="7"/>
      <c r="J726" s="11"/>
    </row>
    <row r="727" spans="6:10" x14ac:dyDescent="0.3">
      <c r="F727" s="7"/>
      <c r="J727" s="11"/>
    </row>
    <row r="728" spans="6:10" x14ac:dyDescent="0.3">
      <c r="F728" s="7"/>
      <c r="J728" s="11"/>
    </row>
    <row r="729" spans="6:10" x14ac:dyDescent="0.3">
      <c r="F729" s="7"/>
      <c r="J729" s="11"/>
    </row>
    <row r="730" spans="6:10" x14ac:dyDescent="0.3">
      <c r="F730" s="7"/>
      <c r="J730" s="11"/>
    </row>
    <row r="731" spans="6:10" x14ac:dyDescent="0.3">
      <c r="F731" s="7"/>
      <c r="J731" s="11"/>
    </row>
    <row r="732" spans="6:10" x14ac:dyDescent="0.3">
      <c r="F732" s="7"/>
      <c r="J732" s="11"/>
    </row>
    <row r="733" spans="6:10" x14ac:dyDescent="0.3">
      <c r="F733" s="7"/>
      <c r="J733" s="11"/>
    </row>
    <row r="734" spans="6:10" x14ac:dyDescent="0.3">
      <c r="F734" s="7"/>
      <c r="J734" s="11"/>
    </row>
    <row r="735" spans="6:10" x14ac:dyDescent="0.3">
      <c r="F735" s="7"/>
      <c r="J735" s="11"/>
    </row>
    <row r="736" spans="6:10" x14ac:dyDescent="0.3">
      <c r="F736" s="7"/>
      <c r="J736" s="11"/>
    </row>
    <row r="737" spans="6:10" x14ac:dyDescent="0.3">
      <c r="F737" s="7"/>
      <c r="J737" s="11"/>
    </row>
    <row r="738" spans="6:10" x14ac:dyDescent="0.3">
      <c r="F738" s="7"/>
      <c r="J738" s="11"/>
    </row>
    <row r="739" spans="6:10" x14ac:dyDescent="0.3">
      <c r="F739" s="7"/>
      <c r="J739" s="11"/>
    </row>
    <row r="740" spans="6:10" x14ac:dyDescent="0.3">
      <c r="F740" s="7"/>
      <c r="J740" s="11"/>
    </row>
    <row r="741" spans="6:10" x14ac:dyDescent="0.3">
      <c r="F741" s="7"/>
      <c r="J741" s="11"/>
    </row>
    <row r="742" spans="6:10" x14ac:dyDescent="0.3">
      <c r="F742" s="7"/>
      <c r="J742" s="11"/>
    </row>
    <row r="743" spans="6:10" x14ac:dyDescent="0.3">
      <c r="F743" s="7"/>
      <c r="J743" s="11"/>
    </row>
    <row r="744" spans="6:10" x14ac:dyDescent="0.3">
      <c r="F744" s="7"/>
      <c r="J744" s="11"/>
    </row>
    <row r="745" spans="6:10" x14ac:dyDescent="0.3">
      <c r="F745" s="7"/>
      <c r="J745" s="11"/>
    </row>
    <row r="746" spans="6:10" x14ac:dyDescent="0.3">
      <c r="F746" s="7"/>
      <c r="J746" s="11"/>
    </row>
    <row r="747" spans="6:10" x14ac:dyDescent="0.3">
      <c r="F747" s="7"/>
      <c r="J747" s="11"/>
    </row>
    <row r="748" spans="6:10" x14ac:dyDescent="0.3">
      <c r="F748" s="7"/>
      <c r="J748" s="11"/>
    </row>
    <row r="749" spans="6:10" x14ac:dyDescent="0.3">
      <c r="F749" s="7"/>
      <c r="J749" s="11"/>
    </row>
    <row r="750" spans="6:10" x14ac:dyDescent="0.3">
      <c r="F750" s="7"/>
      <c r="J750" s="11"/>
    </row>
    <row r="751" spans="6:10" x14ac:dyDescent="0.3">
      <c r="F751" s="7"/>
      <c r="J751" s="11"/>
    </row>
    <row r="752" spans="6:10" x14ac:dyDescent="0.3">
      <c r="F752" s="7"/>
      <c r="J752" s="11"/>
    </row>
    <row r="753" spans="6:10" x14ac:dyDescent="0.3">
      <c r="F753" s="7"/>
      <c r="J753" s="11"/>
    </row>
    <row r="754" spans="6:10" x14ac:dyDescent="0.3">
      <c r="F754" s="7"/>
      <c r="J754" s="11"/>
    </row>
    <row r="755" spans="6:10" x14ac:dyDescent="0.3">
      <c r="F755" s="7"/>
      <c r="J755" s="11"/>
    </row>
    <row r="756" spans="6:10" x14ac:dyDescent="0.3">
      <c r="F756" s="7"/>
      <c r="J756" s="11"/>
    </row>
    <row r="757" spans="6:10" x14ac:dyDescent="0.3">
      <c r="F757" s="7"/>
      <c r="J757" s="11"/>
    </row>
    <row r="758" spans="6:10" x14ac:dyDescent="0.3">
      <c r="F758" s="7"/>
      <c r="J758" s="11"/>
    </row>
    <row r="759" spans="6:10" x14ac:dyDescent="0.3">
      <c r="F759" s="7"/>
      <c r="J759" s="11"/>
    </row>
    <row r="760" spans="6:10" x14ac:dyDescent="0.3">
      <c r="F760" s="7"/>
      <c r="J760" s="11"/>
    </row>
    <row r="761" spans="6:10" x14ac:dyDescent="0.3">
      <c r="F761" s="7"/>
      <c r="J761" s="11"/>
    </row>
    <row r="762" spans="6:10" x14ac:dyDescent="0.3">
      <c r="F762" s="7"/>
      <c r="J762" s="11"/>
    </row>
    <row r="763" spans="6:10" x14ac:dyDescent="0.3">
      <c r="F763" s="7"/>
      <c r="J763" s="11"/>
    </row>
    <row r="764" spans="6:10" x14ac:dyDescent="0.3">
      <c r="F764" s="7"/>
      <c r="J764" s="11"/>
    </row>
    <row r="765" spans="6:10" x14ac:dyDescent="0.3">
      <c r="F765" s="7"/>
      <c r="J765" s="11"/>
    </row>
    <row r="766" spans="6:10" x14ac:dyDescent="0.3">
      <c r="F766" s="7"/>
      <c r="J766" s="11"/>
    </row>
    <row r="767" spans="6:10" x14ac:dyDescent="0.3">
      <c r="F767" s="7"/>
      <c r="J767" s="11"/>
    </row>
    <row r="768" spans="6:10" x14ac:dyDescent="0.3">
      <c r="F768" s="7"/>
      <c r="J768" s="11"/>
    </row>
    <row r="769" spans="6:10" x14ac:dyDescent="0.3">
      <c r="F769" s="7"/>
      <c r="J769" s="11"/>
    </row>
    <row r="770" spans="6:10" x14ac:dyDescent="0.3">
      <c r="F770" s="7"/>
      <c r="J770" s="11"/>
    </row>
    <row r="771" spans="6:10" x14ac:dyDescent="0.3">
      <c r="F771" s="7"/>
      <c r="J771" s="11"/>
    </row>
    <row r="772" spans="6:10" x14ac:dyDescent="0.3">
      <c r="F772" s="7"/>
      <c r="J772" s="11"/>
    </row>
    <row r="773" spans="6:10" x14ac:dyDescent="0.3">
      <c r="F773" s="7"/>
      <c r="J773" s="11"/>
    </row>
    <row r="774" spans="6:10" x14ac:dyDescent="0.3">
      <c r="F774" s="7"/>
      <c r="J774" s="11"/>
    </row>
    <row r="775" spans="6:10" x14ac:dyDescent="0.3">
      <c r="F775" s="7"/>
      <c r="J775" s="11"/>
    </row>
    <row r="776" spans="6:10" x14ac:dyDescent="0.3">
      <c r="F776" s="7"/>
      <c r="J776" s="11"/>
    </row>
    <row r="777" spans="6:10" x14ac:dyDescent="0.3">
      <c r="F777" s="7"/>
      <c r="J777" s="11"/>
    </row>
    <row r="778" spans="6:10" x14ac:dyDescent="0.3">
      <c r="F778" s="7"/>
      <c r="J778" s="11"/>
    </row>
    <row r="779" spans="6:10" x14ac:dyDescent="0.3">
      <c r="F779" s="7"/>
      <c r="J779" s="11"/>
    </row>
    <row r="780" spans="6:10" x14ac:dyDescent="0.3">
      <c r="F780" s="7"/>
      <c r="J780" s="11"/>
    </row>
    <row r="781" spans="6:10" x14ac:dyDescent="0.3">
      <c r="F781" s="7"/>
      <c r="J781" s="11"/>
    </row>
    <row r="782" spans="6:10" x14ac:dyDescent="0.3">
      <c r="F782" s="7"/>
      <c r="J782" s="11"/>
    </row>
    <row r="783" spans="6:10" x14ac:dyDescent="0.3">
      <c r="F783" s="7"/>
      <c r="J783" s="11"/>
    </row>
    <row r="784" spans="6:10" x14ac:dyDescent="0.3">
      <c r="F784" s="7"/>
      <c r="J784" s="11"/>
    </row>
    <row r="785" spans="6:10" x14ac:dyDescent="0.3">
      <c r="F785" s="7"/>
      <c r="J785" s="11"/>
    </row>
    <row r="786" spans="6:10" x14ac:dyDescent="0.3">
      <c r="F786" s="7"/>
      <c r="J786" s="11"/>
    </row>
    <row r="787" spans="6:10" x14ac:dyDescent="0.3">
      <c r="F787" s="7"/>
      <c r="J787" s="11"/>
    </row>
    <row r="788" spans="6:10" x14ac:dyDescent="0.3">
      <c r="F788" s="7"/>
      <c r="J788" s="11"/>
    </row>
    <row r="789" spans="6:10" x14ac:dyDescent="0.3">
      <c r="F789" s="7"/>
      <c r="J789" s="11"/>
    </row>
    <row r="790" spans="6:10" x14ac:dyDescent="0.3">
      <c r="F790" s="7"/>
      <c r="J790" s="11"/>
    </row>
    <row r="791" spans="6:10" x14ac:dyDescent="0.3">
      <c r="F791" s="7"/>
      <c r="J791" s="11"/>
    </row>
    <row r="792" spans="6:10" x14ac:dyDescent="0.3">
      <c r="F792" s="7"/>
      <c r="J792" s="11"/>
    </row>
    <row r="793" spans="6:10" x14ac:dyDescent="0.3">
      <c r="F793" s="7"/>
      <c r="J793" s="11"/>
    </row>
    <row r="794" spans="6:10" x14ac:dyDescent="0.3">
      <c r="F794" s="7"/>
      <c r="J794" s="11"/>
    </row>
    <row r="795" spans="6:10" x14ac:dyDescent="0.3">
      <c r="F795" s="7"/>
      <c r="J795" s="11"/>
    </row>
    <row r="796" spans="6:10" x14ac:dyDescent="0.3">
      <c r="F796" s="7"/>
      <c r="J796" s="11"/>
    </row>
    <row r="797" spans="6:10" x14ac:dyDescent="0.3">
      <c r="F797" s="7"/>
      <c r="J797" s="11"/>
    </row>
    <row r="798" spans="6:10" x14ac:dyDescent="0.3">
      <c r="F798" s="7"/>
      <c r="J798" s="11"/>
    </row>
    <row r="799" spans="6:10" x14ac:dyDescent="0.3">
      <c r="F799" s="7"/>
      <c r="J799" s="11"/>
    </row>
    <row r="800" spans="6:10" x14ac:dyDescent="0.3">
      <c r="F800" s="7"/>
      <c r="J800" s="11"/>
    </row>
    <row r="801" spans="6:10" x14ac:dyDescent="0.3">
      <c r="F801" s="7"/>
      <c r="J801" s="11"/>
    </row>
    <row r="802" spans="6:10" x14ac:dyDescent="0.3">
      <c r="F802" s="7"/>
      <c r="J802" s="11"/>
    </row>
    <row r="803" spans="6:10" x14ac:dyDescent="0.3">
      <c r="F803" s="7"/>
      <c r="J803" s="11"/>
    </row>
    <row r="804" spans="6:10" x14ac:dyDescent="0.3">
      <c r="F804" s="7"/>
      <c r="J804" s="11"/>
    </row>
    <row r="805" spans="6:10" x14ac:dyDescent="0.3">
      <c r="F805" s="7"/>
      <c r="J805" s="11"/>
    </row>
    <row r="806" spans="6:10" x14ac:dyDescent="0.3">
      <c r="F806" s="7"/>
      <c r="J806" s="11"/>
    </row>
    <row r="807" spans="6:10" x14ac:dyDescent="0.3">
      <c r="F807" s="7"/>
      <c r="J807" s="11"/>
    </row>
    <row r="808" spans="6:10" x14ac:dyDescent="0.3">
      <c r="F808" s="7"/>
      <c r="J808" s="11"/>
    </row>
    <row r="809" spans="6:10" x14ac:dyDescent="0.3">
      <c r="F809" s="7"/>
      <c r="J809" s="11"/>
    </row>
    <row r="810" spans="6:10" x14ac:dyDescent="0.3">
      <c r="F810" s="7"/>
      <c r="J810" s="11"/>
    </row>
    <row r="811" spans="6:10" x14ac:dyDescent="0.3">
      <c r="F811" s="7"/>
      <c r="J811" s="11"/>
    </row>
    <row r="812" spans="6:10" x14ac:dyDescent="0.3">
      <c r="F812" s="7"/>
      <c r="J812" s="11"/>
    </row>
    <row r="813" spans="6:10" x14ac:dyDescent="0.3">
      <c r="F813" s="7"/>
      <c r="J813" s="11"/>
    </row>
    <row r="814" spans="6:10" x14ac:dyDescent="0.3">
      <c r="F814" s="7"/>
      <c r="J814" s="11"/>
    </row>
    <row r="815" spans="6:10" x14ac:dyDescent="0.3">
      <c r="F815" s="7"/>
      <c r="J815" s="11"/>
    </row>
    <row r="816" spans="6:10" x14ac:dyDescent="0.3">
      <c r="F816" s="7"/>
      <c r="J816" s="11"/>
    </row>
    <row r="817" spans="6:10" x14ac:dyDescent="0.3">
      <c r="F817" s="7"/>
      <c r="J817" s="11"/>
    </row>
    <row r="818" spans="6:10" x14ac:dyDescent="0.3">
      <c r="F818" s="7"/>
      <c r="J818" s="11"/>
    </row>
    <row r="819" spans="6:10" x14ac:dyDescent="0.3">
      <c r="F819" s="7"/>
      <c r="J819" s="11"/>
    </row>
    <row r="820" spans="6:10" x14ac:dyDescent="0.3">
      <c r="F820" s="7"/>
      <c r="J820" s="11"/>
    </row>
    <row r="821" spans="6:10" x14ac:dyDescent="0.3">
      <c r="F821" s="7"/>
      <c r="J821" s="11"/>
    </row>
    <row r="822" spans="6:10" x14ac:dyDescent="0.3">
      <c r="F822" s="7"/>
      <c r="J822" s="11"/>
    </row>
    <row r="823" spans="6:10" x14ac:dyDescent="0.3">
      <c r="F823" s="7"/>
      <c r="J823" s="11"/>
    </row>
    <row r="824" spans="6:10" x14ac:dyDescent="0.3">
      <c r="F824" s="7"/>
      <c r="J824" s="11"/>
    </row>
    <row r="825" spans="6:10" x14ac:dyDescent="0.3">
      <c r="F825" s="7"/>
      <c r="J825" s="11"/>
    </row>
    <row r="826" spans="6:10" x14ac:dyDescent="0.3">
      <c r="F826" s="7"/>
      <c r="J826" s="11"/>
    </row>
    <row r="827" spans="6:10" x14ac:dyDescent="0.3">
      <c r="F827" s="7"/>
      <c r="J827" s="11"/>
    </row>
    <row r="828" spans="6:10" x14ac:dyDescent="0.3">
      <c r="F828" s="7"/>
      <c r="J828" s="11"/>
    </row>
    <row r="829" spans="6:10" x14ac:dyDescent="0.3">
      <c r="F829" s="7"/>
      <c r="J829" s="11"/>
    </row>
    <row r="830" spans="6:10" x14ac:dyDescent="0.3">
      <c r="F830" s="7"/>
      <c r="J830" s="11"/>
    </row>
    <row r="831" spans="6:10" x14ac:dyDescent="0.3">
      <c r="F831" s="7"/>
      <c r="J831" s="11"/>
    </row>
    <row r="832" spans="6:10" x14ac:dyDescent="0.3">
      <c r="F832" s="7"/>
      <c r="J832" s="11"/>
    </row>
    <row r="833" spans="6:10" x14ac:dyDescent="0.3">
      <c r="F833" s="7"/>
      <c r="J833" s="11"/>
    </row>
    <row r="834" spans="6:10" x14ac:dyDescent="0.3">
      <c r="F834" s="7"/>
      <c r="J834" s="11"/>
    </row>
    <row r="835" spans="6:10" x14ac:dyDescent="0.3">
      <c r="F835" s="7"/>
      <c r="J835" s="11"/>
    </row>
    <row r="836" spans="6:10" x14ac:dyDescent="0.3">
      <c r="F836" s="7"/>
      <c r="J836" s="11"/>
    </row>
    <row r="837" spans="6:10" x14ac:dyDescent="0.3">
      <c r="F837" s="7"/>
      <c r="J837" s="11"/>
    </row>
    <row r="838" spans="6:10" x14ac:dyDescent="0.3">
      <c r="F838" s="7"/>
      <c r="J838" s="11"/>
    </row>
    <row r="839" spans="6:10" x14ac:dyDescent="0.3">
      <c r="F839" s="7"/>
      <c r="J839" s="11"/>
    </row>
    <row r="840" spans="6:10" x14ac:dyDescent="0.3">
      <c r="F840" s="7"/>
      <c r="J840" s="11"/>
    </row>
    <row r="841" spans="6:10" x14ac:dyDescent="0.3">
      <c r="F841" s="7"/>
      <c r="J841" s="11"/>
    </row>
    <row r="842" spans="6:10" x14ac:dyDescent="0.3">
      <c r="F842" s="7"/>
      <c r="J842" s="11"/>
    </row>
    <row r="843" spans="6:10" x14ac:dyDescent="0.3">
      <c r="F843" s="7"/>
      <c r="J843" s="11"/>
    </row>
    <row r="844" spans="6:10" x14ac:dyDescent="0.3">
      <c r="F844" s="7"/>
      <c r="J844" s="11"/>
    </row>
    <row r="845" spans="6:10" x14ac:dyDescent="0.3">
      <c r="F845" s="7"/>
      <c r="J845" s="11"/>
    </row>
    <row r="846" spans="6:10" x14ac:dyDescent="0.3">
      <c r="F846" s="7"/>
      <c r="J846" s="11"/>
    </row>
    <row r="847" spans="6:10" x14ac:dyDescent="0.3">
      <c r="F847" s="7"/>
      <c r="J847" s="11"/>
    </row>
    <row r="848" spans="6:10" x14ac:dyDescent="0.3">
      <c r="F848" s="7"/>
      <c r="J848" s="11"/>
    </row>
    <row r="849" spans="6:10" x14ac:dyDescent="0.3">
      <c r="F849" s="7"/>
      <c r="J849" s="11"/>
    </row>
    <row r="850" spans="6:10" x14ac:dyDescent="0.3">
      <c r="F850" s="7"/>
      <c r="J850" s="11"/>
    </row>
    <row r="851" spans="6:10" x14ac:dyDescent="0.3">
      <c r="F851" s="7"/>
      <c r="J851" s="11"/>
    </row>
    <row r="852" spans="6:10" x14ac:dyDescent="0.3">
      <c r="F852" s="7"/>
      <c r="J852" s="11"/>
    </row>
    <row r="853" spans="6:10" x14ac:dyDescent="0.3">
      <c r="F853" s="7"/>
      <c r="J853" s="11"/>
    </row>
    <row r="854" spans="6:10" x14ac:dyDescent="0.3">
      <c r="F854" s="7"/>
      <c r="J854" s="11"/>
    </row>
    <row r="855" spans="6:10" x14ac:dyDescent="0.3">
      <c r="F855" s="7"/>
      <c r="J855" s="11"/>
    </row>
    <row r="856" spans="6:10" x14ac:dyDescent="0.3">
      <c r="F856" s="7"/>
      <c r="J856" s="11"/>
    </row>
    <row r="857" spans="6:10" x14ac:dyDescent="0.3">
      <c r="F857" s="7"/>
      <c r="J857" s="11"/>
    </row>
    <row r="858" spans="6:10" x14ac:dyDescent="0.3">
      <c r="F858" s="7"/>
      <c r="J858" s="11"/>
    </row>
    <row r="859" spans="6:10" x14ac:dyDescent="0.3">
      <c r="F859" s="7"/>
      <c r="J859" s="11"/>
    </row>
    <row r="860" spans="6:10" x14ac:dyDescent="0.3">
      <c r="F860" s="7"/>
      <c r="J860" s="11"/>
    </row>
    <row r="861" spans="6:10" x14ac:dyDescent="0.3">
      <c r="F861" s="7"/>
      <c r="J861" s="11"/>
    </row>
    <row r="862" spans="6:10" x14ac:dyDescent="0.3">
      <c r="F862" s="7"/>
      <c r="J862" s="11"/>
    </row>
    <row r="863" spans="6:10" x14ac:dyDescent="0.3">
      <c r="F863" s="7"/>
      <c r="J863" s="11"/>
    </row>
    <row r="864" spans="6:10" x14ac:dyDescent="0.3">
      <c r="F864" s="7"/>
      <c r="J864" s="11"/>
    </row>
    <row r="865" spans="6:10" x14ac:dyDescent="0.3">
      <c r="F865" s="7"/>
      <c r="J865" s="11"/>
    </row>
    <row r="866" spans="6:10" x14ac:dyDescent="0.3">
      <c r="F866" s="7"/>
      <c r="J866" s="11"/>
    </row>
    <row r="867" spans="6:10" x14ac:dyDescent="0.3">
      <c r="F867" s="7"/>
      <c r="J867" s="11"/>
    </row>
    <row r="868" spans="6:10" x14ac:dyDescent="0.3">
      <c r="F868" s="7"/>
      <c r="J868" s="11"/>
    </row>
    <row r="869" spans="6:10" x14ac:dyDescent="0.3">
      <c r="F869" s="7"/>
      <c r="J869" s="11"/>
    </row>
    <row r="870" spans="6:10" x14ac:dyDescent="0.3">
      <c r="F870" s="7"/>
      <c r="J870" s="11"/>
    </row>
    <row r="871" spans="6:10" x14ac:dyDescent="0.3">
      <c r="F871" s="7"/>
      <c r="J871" s="11"/>
    </row>
    <row r="872" spans="6:10" x14ac:dyDescent="0.3">
      <c r="F872" s="7"/>
      <c r="J872" s="11"/>
    </row>
    <row r="873" spans="6:10" x14ac:dyDescent="0.3">
      <c r="F873" s="7"/>
      <c r="J873" s="11"/>
    </row>
    <row r="874" spans="6:10" x14ac:dyDescent="0.3">
      <c r="F874" s="7"/>
      <c r="J874" s="11"/>
    </row>
    <row r="875" spans="6:10" x14ac:dyDescent="0.3">
      <c r="F875" s="7"/>
      <c r="J875" s="11"/>
    </row>
    <row r="876" spans="6:10" x14ac:dyDescent="0.3">
      <c r="F876" s="7"/>
      <c r="J876" s="11"/>
    </row>
    <row r="877" spans="6:10" x14ac:dyDescent="0.3">
      <c r="F877" s="7"/>
      <c r="J877" s="11"/>
    </row>
    <row r="878" spans="6:10" x14ac:dyDescent="0.3">
      <c r="F878" s="7"/>
      <c r="J878" s="11"/>
    </row>
    <row r="879" spans="6:10" x14ac:dyDescent="0.3">
      <c r="F879" s="7"/>
      <c r="J879" s="11"/>
    </row>
    <row r="880" spans="6:10" x14ac:dyDescent="0.3">
      <c r="F880" s="7"/>
      <c r="J880" s="11"/>
    </row>
    <row r="881" spans="6:10" x14ac:dyDescent="0.3">
      <c r="F881" s="7"/>
      <c r="J881" s="11"/>
    </row>
    <row r="882" spans="6:10" x14ac:dyDescent="0.3">
      <c r="F882" s="7"/>
      <c r="J882" s="11"/>
    </row>
    <row r="883" spans="6:10" x14ac:dyDescent="0.3">
      <c r="F883" s="7"/>
      <c r="J883" s="11"/>
    </row>
    <row r="884" spans="6:10" x14ac:dyDescent="0.3">
      <c r="F884" s="7"/>
      <c r="J884" s="11"/>
    </row>
    <row r="885" spans="6:10" x14ac:dyDescent="0.3">
      <c r="F885" s="7"/>
      <c r="J885" s="11"/>
    </row>
    <row r="886" spans="6:10" x14ac:dyDescent="0.3">
      <c r="F886" s="7"/>
      <c r="J886" s="11"/>
    </row>
    <row r="887" spans="6:10" x14ac:dyDescent="0.3">
      <c r="F887" s="7"/>
      <c r="J887" s="11"/>
    </row>
    <row r="888" spans="6:10" x14ac:dyDescent="0.3">
      <c r="F888" s="7"/>
      <c r="J888" s="11"/>
    </row>
    <row r="889" spans="6:10" x14ac:dyDescent="0.3">
      <c r="F889" s="7"/>
      <c r="J889" s="11"/>
    </row>
    <row r="890" spans="6:10" x14ac:dyDescent="0.3">
      <c r="F890" s="7"/>
      <c r="J890" s="11"/>
    </row>
    <row r="891" spans="6:10" x14ac:dyDescent="0.3">
      <c r="F891" s="7"/>
      <c r="J891" s="11"/>
    </row>
    <row r="892" spans="6:10" x14ac:dyDescent="0.3">
      <c r="F892" s="7"/>
      <c r="J892" s="11"/>
    </row>
    <row r="893" spans="6:10" x14ac:dyDescent="0.3">
      <c r="F893" s="7"/>
      <c r="J893" s="11"/>
    </row>
    <row r="894" spans="6:10" x14ac:dyDescent="0.3">
      <c r="F894" s="7"/>
      <c r="J894" s="11"/>
    </row>
    <row r="895" spans="6:10" x14ac:dyDescent="0.3">
      <c r="F895" s="7"/>
      <c r="J895" s="11"/>
    </row>
    <row r="896" spans="6:10" x14ac:dyDescent="0.3">
      <c r="F896" s="7"/>
      <c r="J896" s="11"/>
    </row>
    <row r="897" spans="6:10" x14ac:dyDescent="0.3">
      <c r="F897" s="7"/>
      <c r="J897" s="11"/>
    </row>
    <row r="898" spans="6:10" x14ac:dyDescent="0.3">
      <c r="F898" s="7"/>
      <c r="J898" s="11"/>
    </row>
    <row r="899" spans="6:10" x14ac:dyDescent="0.3">
      <c r="F899" s="7"/>
      <c r="J899" s="11"/>
    </row>
    <row r="900" spans="6:10" x14ac:dyDescent="0.3">
      <c r="F900" s="7"/>
      <c r="J900" s="11"/>
    </row>
    <row r="901" spans="6:10" x14ac:dyDescent="0.3">
      <c r="F901" s="7"/>
      <c r="J901" s="11"/>
    </row>
    <row r="902" spans="6:10" x14ac:dyDescent="0.3">
      <c r="F902" s="7"/>
      <c r="J902" s="11"/>
    </row>
    <row r="903" spans="6:10" x14ac:dyDescent="0.3">
      <c r="F903" s="7"/>
      <c r="J903" s="11"/>
    </row>
    <row r="904" spans="6:10" x14ac:dyDescent="0.3">
      <c r="F904" s="7"/>
      <c r="J904" s="11"/>
    </row>
    <row r="905" spans="6:10" x14ac:dyDescent="0.3">
      <c r="F905" s="7"/>
      <c r="J905" s="11"/>
    </row>
    <row r="906" spans="6:10" x14ac:dyDescent="0.3">
      <c r="F906" s="7"/>
      <c r="J906" s="11"/>
    </row>
    <row r="907" spans="6:10" x14ac:dyDescent="0.3">
      <c r="F907" s="7"/>
      <c r="J907" s="11"/>
    </row>
    <row r="908" spans="6:10" x14ac:dyDescent="0.3">
      <c r="F908" s="7"/>
      <c r="J908" s="11"/>
    </row>
    <row r="909" spans="6:10" x14ac:dyDescent="0.3">
      <c r="F909" s="7"/>
      <c r="J909" s="11"/>
    </row>
    <row r="910" spans="6:10" x14ac:dyDescent="0.3">
      <c r="F910" s="7"/>
      <c r="J910" s="11"/>
    </row>
    <row r="911" spans="6:10" x14ac:dyDescent="0.3">
      <c r="F911" s="7"/>
      <c r="J911" s="11"/>
    </row>
    <row r="912" spans="6:10" x14ac:dyDescent="0.3">
      <c r="F912" s="7"/>
      <c r="J912" s="11"/>
    </row>
    <row r="913" spans="6:10" x14ac:dyDescent="0.3">
      <c r="F913" s="7"/>
      <c r="J913" s="11"/>
    </row>
    <row r="914" spans="6:10" x14ac:dyDescent="0.3">
      <c r="F914" s="7"/>
      <c r="J914" s="11"/>
    </row>
    <row r="915" spans="6:10" x14ac:dyDescent="0.3">
      <c r="F915" s="7"/>
      <c r="J915" s="11"/>
    </row>
    <row r="916" spans="6:10" x14ac:dyDescent="0.3">
      <c r="F916" s="7"/>
      <c r="J916" s="11"/>
    </row>
    <row r="917" spans="6:10" x14ac:dyDescent="0.3">
      <c r="F917" s="7"/>
      <c r="J917" s="11"/>
    </row>
    <row r="918" spans="6:10" x14ac:dyDescent="0.3">
      <c r="F918" s="7"/>
      <c r="J918" s="11"/>
    </row>
    <row r="919" spans="6:10" x14ac:dyDescent="0.3">
      <c r="F919" s="7"/>
      <c r="J919" s="11"/>
    </row>
    <row r="920" spans="6:10" x14ac:dyDescent="0.3">
      <c r="F920" s="7"/>
      <c r="J920" s="11"/>
    </row>
    <row r="921" spans="6:10" x14ac:dyDescent="0.3">
      <c r="F921" s="7"/>
      <c r="J921" s="11"/>
    </row>
    <row r="922" spans="6:10" x14ac:dyDescent="0.3">
      <c r="F922" s="7"/>
      <c r="J922" s="11"/>
    </row>
    <row r="923" spans="6:10" x14ac:dyDescent="0.3">
      <c r="F923" s="7"/>
      <c r="J923" s="11"/>
    </row>
    <row r="924" spans="6:10" x14ac:dyDescent="0.3">
      <c r="F924" s="7"/>
      <c r="J924" s="11"/>
    </row>
    <row r="925" spans="6:10" x14ac:dyDescent="0.3">
      <c r="F925" s="7"/>
      <c r="J925" s="11"/>
    </row>
    <row r="926" spans="6:10" x14ac:dyDescent="0.3">
      <c r="F926" s="7"/>
      <c r="J926" s="11"/>
    </row>
    <row r="927" spans="6:10" x14ac:dyDescent="0.3">
      <c r="F927" s="7"/>
      <c r="J927" s="11"/>
    </row>
    <row r="928" spans="6:10" x14ac:dyDescent="0.3">
      <c r="F928" s="7"/>
      <c r="J928" s="11"/>
    </row>
    <row r="929" spans="6:10" x14ac:dyDescent="0.3">
      <c r="F929" s="7"/>
      <c r="J929" s="11"/>
    </row>
    <row r="930" spans="6:10" x14ac:dyDescent="0.3">
      <c r="F930" s="7"/>
      <c r="J930" s="11"/>
    </row>
    <row r="931" spans="6:10" x14ac:dyDescent="0.3">
      <c r="F931" s="7"/>
      <c r="J931" s="11"/>
    </row>
    <row r="932" spans="6:10" x14ac:dyDescent="0.3">
      <c r="F932" s="7"/>
      <c r="J932" s="11"/>
    </row>
    <row r="933" spans="6:10" x14ac:dyDescent="0.3">
      <c r="F933" s="7"/>
      <c r="J933" s="11"/>
    </row>
    <row r="934" spans="6:10" x14ac:dyDescent="0.3">
      <c r="F934" s="7"/>
      <c r="J934" s="11"/>
    </row>
    <row r="935" spans="6:10" x14ac:dyDescent="0.3">
      <c r="F935" s="7"/>
      <c r="J935" s="11"/>
    </row>
    <row r="936" spans="6:10" x14ac:dyDescent="0.3">
      <c r="F936" s="7"/>
      <c r="J936" s="11"/>
    </row>
    <row r="937" spans="6:10" x14ac:dyDescent="0.3">
      <c r="F937" s="7"/>
      <c r="J937" s="11"/>
    </row>
    <row r="938" spans="6:10" x14ac:dyDescent="0.3">
      <c r="F938" s="7"/>
      <c r="J938" s="11"/>
    </row>
    <row r="939" spans="6:10" x14ac:dyDescent="0.3">
      <c r="F939" s="7"/>
      <c r="J939" s="11"/>
    </row>
    <row r="940" spans="6:10" x14ac:dyDescent="0.3">
      <c r="F940" s="7"/>
      <c r="J940" s="11"/>
    </row>
    <row r="941" spans="6:10" x14ac:dyDescent="0.3">
      <c r="F941" s="7"/>
      <c r="J941" s="11"/>
    </row>
    <row r="942" spans="6:10" x14ac:dyDescent="0.3">
      <c r="F942" s="7"/>
      <c r="J942" s="11"/>
    </row>
    <row r="943" spans="6:10" x14ac:dyDescent="0.3">
      <c r="F943" s="7"/>
      <c r="J943" s="11"/>
    </row>
    <row r="944" spans="6:10" x14ac:dyDescent="0.3">
      <c r="F944" s="7"/>
      <c r="J944" s="11"/>
    </row>
    <row r="945" spans="6:10" x14ac:dyDescent="0.3">
      <c r="F945" s="7"/>
      <c r="J945" s="11"/>
    </row>
    <row r="946" spans="6:10" x14ac:dyDescent="0.3">
      <c r="F946" s="7"/>
      <c r="J946" s="11"/>
    </row>
    <row r="947" spans="6:10" x14ac:dyDescent="0.3">
      <c r="F947" s="7"/>
      <c r="J947" s="11"/>
    </row>
    <row r="948" spans="6:10" x14ac:dyDescent="0.3">
      <c r="F948" s="7"/>
      <c r="J948" s="11"/>
    </row>
    <row r="949" spans="6:10" x14ac:dyDescent="0.3">
      <c r="F949" s="7"/>
      <c r="J949" s="11"/>
    </row>
    <row r="950" spans="6:10" x14ac:dyDescent="0.3">
      <c r="F950" s="7"/>
      <c r="J950" s="11"/>
    </row>
    <row r="951" spans="6:10" x14ac:dyDescent="0.3">
      <c r="F951" s="7"/>
      <c r="J951" s="11"/>
    </row>
    <row r="952" spans="6:10" x14ac:dyDescent="0.3">
      <c r="F952" s="7"/>
      <c r="J952" s="11"/>
    </row>
    <row r="953" spans="6:10" x14ac:dyDescent="0.3">
      <c r="F953" s="7"/>
      <c r="J953" s="11"/>
    </row>
    <row r="954" spans="6:10" x14ac:dyDescent="0.3">
      <c r="F954" s="7"/>
      <c r="J954" s="11"/>
    </row>
    <row r="955" spans="6:10" x14ac:dyDescent="0.3">
      <c r="F955" s="7"/>
      <c r="J955" s="11"/>
    </row>
    <row r="956" spans="6:10" x14ac:dyDescent="0.3">
      <c r="F956" s="7"/>
      <c r="J956" s="11"/>
    </row>
    <row r="957" spans="6:10" x14ac:dyDescent="0.3">
      <c r="F957" s="7"/>
      <c r="J957" s="11"/>
    </row>
    <row r="958" spans="6:10" x14ac:dyDescent="0.3">
      <c r="F958" s="7"/>
      <c r="J958" s="11"/>
    </row>
    <row r="959" spans="6:10" x14ac:dyDescent="0.3">
      <c r="F959" s="7"/>
      <c r="J959" s="11"/>
    </row>
    <row r="960" spans="6:10" x14ac:dyDescent="0.3">
      <c r="F960" s="7"/>
      <c r="J960" s="11"/>
    </row>
    <row r="961" spans="6:10" x14ac:dyDescent="0.3">
      <c r="F961" s="7"/>
      <c r="J961" s="11"/>
    </row>
    <row r="962" spans="6:10" x14ac:dyDescent="0.3">
      <c r="F962" s="7"/>
      <c r="J962" s="11"/>
    </row>
    <row r="963" spans="6:10" x14ac:dyDescent="0.3">
      <c r="F963" s="7"/>
      <c r="J963" s="11"/>
    </row>
    <row r="964" spans="6:10" x14ac:dyDescent="0.3">
      <c r="F964" s="7"/>
      <c r="J964" s="11"/>
    </row>
    <row r="965" spans="6:10" x14ac:dyDescent="0.3">
      <c r="F965" s="7"/>
      <c r="J965" s="11"/>
    </row>
    <row r="966" spans="6:10" x14ac:dyDescent="0.3">
      <c r="F966" s="7"/>
      <c r="J966" s="11"/>
    </row>
    <row r="967" spans="6:10" x14ac:dyDescent="0.3">
      <c r="F967" s="7"/>
      <c r="J967" s="11"/>
    </row>
    <row r="968" spans="6:10" x14ac:dyDescent="0.3">
      <c r="F968" s="7"/>
      <c r="J968" s="11"/>
    </row>
    <row r="969" spans="6:10" x14ac:dyDescent="0.3">
      <c r="F969" s="7"/>
      <c r="J969" s="11"/>
    </row>
    <row r="970" spans="6:10" x14ac:dyDescent="0.3">
      <c r="F970" s="7"/>
      <c r="J970" s="11"/>
    </row>
    <row r="971" spans="6:10" x14ac:dyDescent="0.3">
      <c r="F971" s="7"/>
      <c r="J971" s="11"/>
    </row>
    <row r="972" spans="6:10" x14ac:dyDescent="0.3">
      <c r="F972" s="7"/>
      <c r="J972" s="11"/>
    </row>
    <row r="973" spans="6:10" x14ac:dyDescent="0.3">
      <c r="F973" s="7"/>
      <c r="J973" s="11"/>
    </row>
    <row r="974" spans="6:10" x14ac:dyDescent="0.3">
      <c r="F974" s="7"/>
      <c r="J974" s="11"/>
    </row>
    <row r="975" spans="6:10" x14ac:dyDescent="0.3">
      <c r="F975" s="7"/>
      <c r="J975" s="11"/>
    </row>
    <row r="976" spans="6:10" x14ac:dyDescent="0.3">
      <c r="F976" s="7"/>
      <c r="J976" s="11"/>
    </row>
    <row r="977" spans="6:10" x14ac:dyDescent="0.3">
      <c r="F977" s="7"/>
      <c r="J977" s="11"/>
    </row>
    <row r="978" spans="6:10" x14ac:dyDescent="0.3">
      <c r="F978" s="7"/>
      <c r="J978" s="11"/>
    </row>
    <row r="979" spans="6:10" x14ac:dyDescent="0.3">
      <c r="F979" s="7"/>
      <c r="J979" s="11"/>
    </row>
    <row r="980" spans="6:10" x14ac:dyDescent="0.3">
      <c r="F980" s="7"/>
      <c r="J980" s="11"/>
    </row>
    <row r="981" spans="6:10" x14ac:dyDescent="0.3">
      <c r="F981" s="7"/>
      <c r="J981" s="11"/>
    </row>
    <row r="982" spans="6:10" x14ac:dyDescent="0.3">
      <c r="F982" s="7"/>
      <c r="J982" s="11"/>
    </row>
    <row r="983" spans="6:10" x14ac:dyDescent="0.3">
      <c r="F983" s="7"/>
      <c r="J983" s="11"/>
    </row>
    <row r="984" spans="6:10" x14ac:dyDescent="0.3">
      <c r="F984" s="7"/>
      <c r="J984" s="11"/>
    </row>
    <row r="985" spans="6:10" x14ac:dyDescent="0.3">
      <c r="F985" s="7"/>
      <c r="J985" s="11"/>
    </row>
    <row r="986" spans="6:10" x14ac:dyDescent="0.3">
      <c r="F986" s="7"/>
      <c r="J986" s="11"/>
    </row>
    <row r="987" spans="6:10" x14ac:dyDescent="0.3">
      <c r="F987" s="7"/>
      <c r="J987" s="11"/>
    </row>
    <row r="988" spans="6:10" x14ac:dyDescent="0.3">
      <c r="F988" s="7"/>
      <c r="J988" s="11"/>
    </row>
    <row r="989" spans="6:10" x14ac:dyDescent="0.3">
      <c r="F989" s="7"/>
      <c r="J989" s="11"/>
    </row>
    <row r="990" spans="6:10" x14ac:dyDescent="0.3">
      <c r="F990" s="7"/>
      <c r="J990" s="11"/>
    </row>
    <row r="991" spans="6:10" x14ac:dyDescent="0.3">
      <c r="F991" s="7"/>
      <c r="J991" s="11"/>
    </row>
    <row r="992" spans="6:10" x14ac:dyDescent="0.3">
      <c r="F992" s="7"/>
      <c r="J992" s="11"/>
    </row>
    <row r="993" spans="6:10" x14ac:dyDescent="0.3">
      <c r="F993" s="7"/>
      <c r="J993" s="11"/>
    </row>
    <row r="994" spans="6:10" x14ac:dyDescent="0.3">
      <c r="F994" s="7"/>
      <c r="J994" s="11"/>
    </row>
    <row r="995" spans="6:10" x14ac:dyDescent="0.3">
      <c r="F995" s="7"/>
      <c r="J995" s="11"/>
    </row>
    <row r="996" spans="6:10" x14ac:dyDescent="0.3">
      <c r="F996" s="7"/>
      <c r="J996" s="11"/>
    </row>
    <row r="997" spans="6:10" x14ac:dyDescent="0.3">
      <c r="F997" s="7"/>
      <c r="J997" s="11"/>
    </row>
    <row r="998" spans="6:10" x14ac:dyDescent="0.3">
      <c r="F998" s="7"/>
      <c r="J998" s="11"/>
    </row>
    <row r="999" spans="6:10" x14ac:dyDescent="0.3">
      <c r="F999" s="7"/>
      <c r="J999" s="11"/>
    </row>
    <row r="1000" spans="6:10" x14ac:dyDescent="0.3">
      <c r="F1000" s="7"/>
      <c r="J1000" s="11"/>
    </row>
    <row r="1001" spans="6:10" x14ac:dyDescent="0.3">
      <c r="F1001" s="7"/>
      <c r="J1001" s="11"/>
    </row>
    <row r="1002" spans="6:10" x14ac:dyDescent="0.3">
      <c r="F1002" s="7"/>
      <c r="J1002" s="11"/>
    </row>
    <row r="1003" spans="6:10" x14ac:dyDescent="0.3">
      <c r="F1003" s="7"/>
      <c r="J1003" s="11"/>
    </row>
    <row r="1004" spans="6:10" x14ac:dyDescent="0.3">
      <c r="F1004" s="7"/>
      <c r="J1004" s="11"/>
    </row>
    <row r="1005" spans="6:10" x14ac:dyDescent="0.3">
      <c r="F1005" s="7"/>
      <c r="J1005" s="11"/>
    </row>
    <row r="1006" spans="6:10" x14ac:dyDescent="0.3">
      <c r="F1006" s="7"/>
      <c r="J1006" s="11"/>
    </row>
    <row r="1007" spans="6:10" x14ac:dyDescent="0.3">
      <c r="F1007" s="7"/>
      <c r="J1007" s="11"/>
    </row>
    <row r="1008" spans="6:10" x14ac:dyDescent="0.3">
      <c r="F1008" s="7"/>
      <c r="J1008" s="11"/>
    </row>
    <row r="1009" spans="6:10" x14ac:dyDescent="0.3">
      <c r="F1009" s="7"/>
      <c r="J1009" s="11"/>
    </row>
    <row r="1010" spans="6:10" x14ac:dyDescent="0.3">
      <c r="F1010" s="7"/>
      <c r="J1010" s="11"/>
    </row>
    <row r="1011" spans="6:10" x14ac:dyDescent="0.3">
      <c r="F1011" s="7"/>
      <c r="J1011" s="11"/>
    </row>
    <row r="1012" spans="6:10" x14ac:dyDescent="0.3">
      <c r="F1012" s="7"/>
      <c r="J1012" s="11"/>
    </row>
    <row r="1013" spans="6:10" x14ac:dyDescent="0.3">
      <c r="F1013" s="7"/>
      <c r="J1013" s="11"/>
    </row>
    <row r="1014" spans="6:10" x14ac:dyDescent="0.3">
      <c r="F1014" s="7"/>
      <c r="J1014" s="11"/>
    </row>
    <row r="1015" spans="6:10" x14ac:dyDescent="0.3">
      <c r="F1015" s="7"/>
      <c r="J1015" s="11"/>
    </row>
    <row r="1016" spans="6:10" x14ac:dyDescent="0.3">
      <c r="F1016" s="7"/>
      <c r="J1016" s="11"/>
    </row>
    <row r="1017" spans="6:10" x14ac:dyDescent="0.3">
      <c r="F1017" s="7"/>
      <c r="J1017" s="11"/>
    </row>
    <row r="1018" spans="6:10" x14ac:dyDescent="0.3">
      <c r="F1018" s="7"/>
      <c r="J1018" s="11"/>
    </row>
    <row r="1019" spans="6:10" x14ac:dyDescent="0.3">
      <c r="F1019" s="7"/>
      <c r="J1019" s="11"/>
    </row>
    <row r="1020" spans="6:10" x14ac:dyDescent="0.3">
      <c r="F1020" s="7"/>
      <c r="J1020" s="11"/>
    </row>
    <row r="1021" spans="6:10" x14ac:dyDescent="0.3">
      <c r="F1021" s="7"/>
      <c r="J1021" s="11"/>
    </row>
    <row r="1022" spans="6:10" x14ac:dyDescent="0.3">
      <c r="F1022" s="7"/>
      <c r="J1022" s="11"/>
    </row>
    <row r="1023" spans="6:10" x14ac:dyDescent="0.3">
      <c r="F1023" s="7"/>
      <c r="J1023" s="11"/>
    </row>
    <row r="1024" spans="6:10" x14ac:dyDescent="0.3">
      <c r="F1024" s="7"/>
      <c r="J1024" s="11"/>
    </row>
    <row r="1025" spans="6:10" x14ac:dyDescent="0.3">
      <c r="F1025" s="7"/>
      <c r="J1025" s="11"/>
    </row>
    <row r="1026" spans="6:10" x14ac:dyDescent="0.3">
      <c r="F1026" s="7"/>
      <c r="J1026" s="11"/>
    </row>
    <row r="1027" spans="6:10" x14ac:dyDescent="0.3">
      <c r="F1027" s="7"/>
      <c r="J1027" s="11"/>
    </row>
    <row r="1028" spans="6:10" x14ac:dyDescent="0.3">
      <c r="F1028" s="7"/>
      <c r="J1028" s="11"/>
    </row>
    <row r="1029" spans="6:10" x14ac:dyDescent="0.3">
      <c r="F1029" s="7"/>
      <c r="J1029" s="11"/>
    </row>
    <row r="1030" spans="6:10" x14ac:dyDescent="0.3">
      <c r="F1030" s="7"/>
      <c r="J1030" s="11"/>
    </row>
    <row r="1031" spans="6:10" x14ac:dyDescent="0.3">
      <c r="F1031" s="7"/>
      <c r="J1031" s="11"/>
    </row>
    <row r="1032" spans="6:10" x14ac:dyDescent="0.3">
      <c r="F1032" s="7"/>
      <c r="J1032" s="11"/>
    </row>
    <row r="1033" spans="6:10" x14ac:dyDescent="0.3">
      <c r="F1033" s="7"/>
      <c r="J1033" s="11"/>
    </row>
    <row r="1034" spans="6:10" x14ac:dyDescent="0.3">
      <c r="F1034" s="7"/>
      <c r="J1034" s="11"/>
    </row>
    <row r="1035" spans="6:10" x14ac:dyDescent="0.3">
      <c r="F1035" s="7"/>
      <c r="J1035" s="11"/>
    </row>
    <row r="1036" spans="6:10" x14ac:dyDescent="0.3">
      <c r="F1036" s="7"/>
      <c r="J1036" s="11"/>
    </row>
    <row r="1037" spans="6:10" x14ac:dyDescent="0.3">
      <c r="F1037" s="7"/>
      <c r="J1037" s="11"/>
    </row>
    <row r="1038" spans="6:10" x14ac:dyDescent="0.3">
      <c r="F1038" s="7"/>
      <c r="J1038" s="11"/>
    </row>
    <row r="1039" spans="6:10" x14ac:dyDescent="0.3">
      <c r="F1039" s="7"/>
      <c r="J1039" s="11"/>
    </row>
    <row r="1040" spans="6:10" x14ac:dyDescent="0.3">
      <c r="F1040" s="7"/>
      <c r="J1040" s="11"/>
    </row>
    <row r="1041" spans="6:10" x14ac:dyDescent="0.3">
      <c r="F1041" s="7"/>
      <c r="J1041" s="11"/>
    </row>
    <row r="1042" spans="6:10" x14ac:dyDescent="0.3">
      <c r="F1042" s="7"/>
      <c r="J1042" s="11"/>
    </row>
    <row r="1043" spans="6:10" x14ac:dyDescent="0.3">
      <c r="F1043" s="7"/>
      <c r="J1043" s="11"/>
    </row>
    <row r="1044" spans="6:10" x14ac:dyDescent="0.3">
      <c r="F1044" s="7"/>
      <c r="J1044" s="11"/>
    </row>
    <row r="1045" spans="6:10" x14ac:dyDescent="0.3">
      <c r="F1045" s="7"/>
      <c r="J1045" s="11"/>
    </row>
    <row r="1046" spans="6:10" x14ac:dyDescent="0.3">
      <c r="F1046" s="7"/>
      <c r="J1046" s="11"/>
    </row>
    <row r="1047" spans="6:10" x14ac:dyDescent="0.3">
      <c r="F1047" s="7"/>
      <c r="J1047" s="11"/>
    </row>
    <row r="1048" spans="6:10" x14ac:dyDescent="0.3">
      <c r="F1048" s="7"/>
      <c r="J1048" s="11"/>
    </row>
    <row r="1049" spans="6:10" x14ac:dyDescent="0.3">
      <c r="F1049" s="7"/>
      <c r="J1049" s="11"/>
    </row>
    <row r="1050" spans="6:10" x14ac:dyDescent="0.3">
      <c r="F1050" s="7"/>
      <c r="J1050" s="11"/>
    </row>
    <row r="1051" spans="6:10" x14ac:dyDescent="0.3">
      <c r="F1051" s="7"/>
      <c r="J1051" s="11"/>
    </row>
    <row r="1052" spans="6:10" x14ac:dyDescent="0.3">
      <c r="F1052" s="7"/>
      <c r="J1052" s="11"/>
    </row>
    <row r="1053" spans="6:10" x14ac:dyDescent="0.3">
      <c r="F1053" s="7"/>
      <c r="J1053" s="11"/>
    </row>
    <row r="1054" spans="6:10" x14ac:dyDescent="0.3">
      <c r="F1054" s="7"/>
      <c r="J1054" s="11"/>
    </row>
    <row r="1055" spans="6:10" x14ac:dyDescent="0.3">
      <c r="F1055" s="7"/>
      <c r="J1055" s="11"/>
    </row>
    <row r="1056" spans="6:10" x14ac:dyDescent="0.3">
      <c r="F1056" s="7"/>
      <c r="J1056" s="11"/>
    </row>
    <row r="1057" spans="6:10" x14ac:dyDescent="0.3">
      <c r="F1057" s="7"/>
      <c r="J1057" s="11"/>
    </row>
    <row r="1058" spans="6:10" x14ac:dyDescent="0.3">
      <c r="F1058" s="7"/>
      <c r="J1058" s="11"/>
    </row>
    <row r="1059" spans="6:10" x14ac:dyDescent="0.3">
      <c r="F1059" s="7"/>
      <c r="J1059" s="11"/>
    </row>
    <row r="1060" spans="6:10" x14ac:dyDescent="0.3">
      <c r="F1060" s="7"/>
      <c r="J1060" s="11"/>
    </row>
    <row r="1061" spans="6:10" x14ac:dyDescent="0.3">
      <c r="F1061" s="7"/>
      <c r="J1061" s="11"/>
    </row>
    <row r="1062" spans="6:10" x14ac:dyDescent="0.3">
      <c r="F1062" s="7"/>
      <c r="J1062" s="11"/>
    </row>
    <row r="1063" spans="6:10" x14ac:dyDescent="0.3">
      <c r="F1063" s="7"/>
      <c r="J1063" s="11"/>
    </row>
    <row r="1064" spans="6:10" x14ac:dyDescent="0.3">
      <c r="F1064" s="7"/>
      <c r="J1064" s="11"/>
    </row>
    <row r="1065" spans="6:10" x14ac:dyDescent="0.3">
      <c r="F1065" s="7"/>
      <c r="J1065" s="11"/>
    </row>
    <row r="1066" spans="6:10" x14ac:dyDescent="0.3">
      <c r="F1066" s="7"/>
      <c r="J1066" s="11"/>
    </row>
    <row r="1067" spans="6:10" x14ac:dyDescent="0.3">
      <c r="F1067" s="7"/>
      <c r="J1067" s="11"/>
    </row>
    <row r="1068" spans="6:10" x14ac:dyDescent="0.3">
      <c r="F1068" s="7"/>
      <c r="J1068" s="11"/>
    </row>
    <row r="1069" spans="6:10" x14ac:dyDescent="0.3">
      <c r="F1069" s="7"/>
      <c r="J1069" s="11"/>
    </row>
    <row r="1070" spans="6:10" x14ac:dyDescent="0.3">
      <c r="F1070" s="7"/>
      <c r="J1070" s="11"/>
    </row>
    <row r="1071" spans="6:10" x14ac:dyDescent="0.3">
      <c r="F1071" s="7"/>
      <c r="J1071" s="11"/>
    </row>
    <row r="1072" spans="6:10" x14ac:dyDescent="0.3">
      <c r="F1072" s="7"/>
      <c r="J1072" s="11"/>
    </row>
    <row r="1073" spans="6:10" x14ac:dyDescent="0.3">
      <c r="F1073" s="7"/>
      <c r="J1073" s="11"/>
    </row>
    <row r="1074" spans="6:10" x14ac:dyDescent="0.3">
      <c r="F1074" s="7"/>
      <c r="J1074" s="11"/>
    </row>
    <row r="1075" spans="6:10" x14ac:dyDescent="0.3">
      <c r="F1075" s="7"/>
      <c r="J1075" s="11"/>
    </row>
    <row r="1076" spans="6:10" x14ac:dyDescent="0.3">
      <c r="F1076" s="7"/>
      <c r="J1076" s="11"/>
    </row>
    <row r="1077" spans="6:10" x14ac:dyDescent="0.3">
      <c r="F1077" s="7"/>
      <c r="J1077" s="11"/>
    </row>
    <row r="1078" spans="6:10" x14ac:dyDescent="0.3">
      <c r="F1078" s="7"/>
      <c r="J1078" s="11"/>
    </row>
    <row r="1079" spans="6:10" x14ac:dyDescent="0.3">
      <c r="F1079" s="7"/>
      <c r="J1079" s="11"/>
    </row>
    <row r="1080" spans="6:10" x14ac:dyDescent="0.3">
      <c r="F1080" s="7"/>
      <c r="J1080" s="11"/>
    </row>
    <row r="1081" spans="6:10" x14ac:dyDescent="0.3">
      <c r="F1081" s="7"/>
      <c r="J1081" s="11"/>
    </row>
    <row r="1082" spans="6:10" x14ac:dyDescent="0.3">
      <c r="F1082" s="7"/>
      <c r="J1082" s="11"/>
    </row>
    <row r="1083" spans="6:10" x14ac:dyDescent="0.3">
      <c r="F1083" s="7"/>
      <c r="J1083" s="11"/>
    </row>
    <row r="1084" spans="6:10" x14ac:dyDescent="0.3">
      <c r="F1084" s="7"/>
      <c r="J1084" s="11"/>
    </row>
    <row r="1085" spans="6:10" x14ac:dyDescent="0.3">
      <c r="F1085" s="7"/>
      <c r="J1085" s="11"/>
    </row>
    <row r="1086" spans="6:10" x14ac:dyDescent="0.3">
      <c r="F1086" s="7"/>
      <c r="J1086" s="11"/>
    </row>
    <row r="1087" spans="6:10" x14ac:dyDescent="0.3">
      <c r="F1087" s="7"/>
      <c r="J1087" s="11"/>
    </row>
    <row r="1088" spans="6:10" x14ac:dyDescent="0.3">
      <c r="F1088" s="7"/>
      <c r="J1088" s="11"/>
    </row>
    <row r="1089" spans="6:10" x14ac:dyDescent="0.3">
      <c r="F1089" s="7"/>
      <c r="J1089" s="11"/>
    </row>
    <row r="1090" spans="6:10" x14ac:dyDescent="0.3">
      <c r="F1090" s="7"/>
      <c r="J1090" s="11"/>
    </row>
    <row r="1091" spans="6:10" x14ac:dyDescent="0.3">
      <c r="F1091" s="7"/>
      <c r="J1091" s="11"/>
    </row>
    <row r="1092" spans="6:10" x14ac:dyDescent="0.3">
      <c r="F1092" s="7"/>
      <c r="J1092" s="11"/>
    </row>
    <row r="1093" spans="6:10" x14ac:dyDescent="0.3">
      <c r="F1093" s="7"/>
      <c r="J1093" s="11"/>
    </row>
    <row r="1094" spans="6:10" x14ac:dyDescent="0.3">
      <c r="F1094" s="7"/>
      <c r="J1094" s="11"/>
    </row>
    <row r="1095" spans="6:10" x14ac:dyDescent="0.3">
      <c r="F1095" s="7"/>
      <c r="J1095" s="11"/>
    </row>
    <row r="1096" spans="6:10" x14ac:dyDescent="0.3">
      <c r="F1096" s="7"/>
      <c r="J1096" s="11"/>
    </row>
    <row r="1097" spans="6:10" x14ac:dyDescent="0.3">
      <c r="F1097" s="7"/>
      <c r="J1097" s="11"/>
    </row>
    <row r="1098" spans="6:10" x14ac:dyDescent="0.3">
      <c r="F1098" s="7"/>
      <c r="J1098" s="11"/>
    </row>
    <row r="1099" spans="6:10" x14ac:dyDescent="0.3">
      <c r="F1099" s="7"/>
      <c r="J1099" s="11"/>
    </row>
    <row r="1100" spans="6:10" x14ac:dyDescent="0.3">
      <c r="F1100" s="7"/>
      <c r="J1100" s="11"/>
    </row>
    <row r="1101" spans="6:10" x14ac:dyDescent="0.3">
      <c r="F1101" s="7"/>
      <c r="J1101" s="11"/>
    </row>
    <row r="1102" spans="6:10" x14ac:dyDescent="0.3">
      <c r="J1102" s="11"/>
    </row>
  </sheetData>
  <sheetProtection formatRows="0" insertRows="0" deleteRows="0"/>
  <mergeCells count="1">
    <mergeCell ref="A1:L1"/>
  </mergeCells>
  <dataValidations count="15">
    <dataValidation type="textLength" allowBlank="1" showInputMessage="1" showErrorMessage="1" sqref="G2" xr:uid="{00000000-0002-0000-0000-000000000000}">
      <formula1>1</formula1>
      <formula2>10</formula2>
    </dataValidation>
    <dataValidation type="textLength" allowBlank="1" showInputMessage="1" showErrorMessage="1" errorTitle="Character Limit" error="You cannot enter value more than 40 characters" sqref="H2:H1048576" xr:uid="{00000000-0002-0000-0000-000001000000}">
      <formula1>0</formula1>
      <formula2>40</formula2>
    </dataValidation>
    <dataValidation type="textLength" allowBlank="1" showInputMessage="1" showErrorMessage="1" errorTitle="Character Limit" error="You cannot enter value more than 60 characters." sqref="L2:L1048576 M2" xr:uid="{00000000-0002-0000-0000-000002000000}">
      <formula1>0</formula1>
      <formula2>60</formula2>
    </dataValidation>
    <dataValidation type="textLength" allowBlank="1" showInputMessage="1" showErrorMessage="1" errorTitle="Character Limit" error="You cannot enter value more than 50 characters." sqref="I2:I1048576" xr:uid="{00000000-0002-0000-0000-000003000000}">
      <formula1>1</formula1>
      <formula2>50</formula2>
    </dataValidation>
    <dataValidation type="custom" allowBlank="1" showInputMessage="1" showErrorMessage="1" errorTitle="Invalid Format" error="Format that you have entered in incorrect. Please Enter valid Phone Number." sqref="J2 J1103:J1048576" xr:uid="{00000000-0002-0000-0000-000004000000}">
      <formula1>AND(ISNUMBER(J2),LEN(J2)&lt;=40)</formula1>
    </dataValidation>
    <dataValidation type="date" allowBlank="1" showInputMessage="1" showErrorMessage="1" error="Date Format should be in MM/DD/YYYY" sqref="F3:F1048576" xr:uid="{00000000-0002-0000-0000-000005000000}">
      <formula1>43101</formula1>
      <formula2>401768</formula2>
    </dataValidation>
    <dataValidation type="textLength" allowBlank="1" showInputMessage="1" showErrorMessage="1" errorTitle="Character Limit" error="You cannot enter value more than 255 characters" sqref="G3:G1102" xr:uid="{00000000-0002-0000-0000-000006000000}">
      <formula1>0</formula1>
      <formula2>255</formula2>
    </dataValidation>
    <dataValidation type="textLength" allowBlank="1" showInputMessage="1" showErrorMessage="1" errorTitle="Invalid Format" error="Format that you have entered in incorrect. Please Enter valid Phone Number by not exceeding more than 40 characters." sqref="J1102" xr:uid="{00000000-0002-0000-0000-000007000000}">
      <formula1>0</formula1>
      <formula2>40</formula2>
    </dataValidation>
    <dataValidation type="custom" allowBlank="1" showInputMessage="1" showErrorMessage="1" sqref="K1 K327973:K1048576" xr:uid="{00000000-0002-0000-0000-000008000000}">
      <formula1>AND(ISNUMBER(MATCH("*@*.???",K2,0)), LEN(K2)&lt;=80)</formula1>
    </dataValidation>
    <dataValidation type="custom" allowBlank="1" showInputMessage="1" showErrorMessage="1" sqref="K1103:K327972" xr:uid="{00000000-0002-0000-0000-000009000000}">
      <formula1>AND(ISNUMBER(MATCH("*@*.???",K1102,0)), LEN(K1102)&lt;=80)</formula1>
    </dataValidation>
    <dataValidation type="custom" allowBlank="1" showInputMessage="1" showErrorMessage="1" errorTitle="Invalid Email Format." error="Format entered is incorred please enter valid Email format." sqref="K2" xr:uid="{00000000-0002-0000-0000-00000A000000}">
      <formula1>AND(ISNUMBER(MATCH("*@*.???",K2,0)), LEN(K2)&lt;=80)</formula1>
    </dataValidation>
    <dataValidation type="textLength" allowBlank="1" showInputMessage="1" showErrorMessage="1" errorTitle="Invalid Format" error="Format that you have entered is incorrect. Please Enter valid Phone Number by not exceeding more than 40 characters." sqref="J3:J1101" xr:uid="{00000000-0002-0000-0000-00000B000000}">
      <formula1>0</formula1>
      <formula2>40</formula2>
    </dataValidation>
    <dataValidation type="custom" allowBlank="1" showInputMessage="1" showErrorMessage="1" errorTitle="Invalid Email Format" error="Please enter valid Email format." sqref="K1102" xr:uid="{00000000-0002-0000-0000-00000C000000}">
      <formula1>AND(ISNUMBER(MATCH("*@*.???",K1102,0)), LEN(K1102)&lt;=80)</formula1>
    </dataValidation>
    <dataValidation type="custom" allowBlank="1" showInputMessage="1" showErrorMessage="1" errorTitle="Invalid Email Format" error="Format that you have entered is incorrect. Please enter valid email by not exceeding more than 80 characters." sqref="K1001:K1101" xr:uid="{00000000-0002-0000-0000-00000D000000}">
      <formula1>AND(ISNUMBER(MATCH("*@*.???",K1001,0)), LEN(K1001)&lt;=80)</formula1>
    </dataValidation>
    <dataValidation type="custom" allowBlank="1" showInputMessage="1" showErrorMessage="1" errorTitle="Invalid Email Format." error="Format that you have entered is incorrect. Please enter valid email by not exceeding more than 80 characters." sqref="K3:K1000" xr:uid="{00000000-0002-0000-0000-00000E000000}">
      <formula1>AND(ISNUMBER(MATCH("*@*",K3,0)), LEN(K3)&lt;=80)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>
                  <from>
                    <xdr:col>3</xdr:col>
                    <xdr:colOff>927100</xdr:colOff>
                    <xdr:row>0</xdr:row>
                    <xdr:rowOff>69850</xdr:rowOff>
                  </from>
                  <to>
                    <xdr:col>4</xdr:col>
                    <xdr:colOff>914400</xdr:colOff>
                    <xdr:row>0</xdr:row>
                    <xdr:rowOff>508000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Please select atleast one value available in the dropdown" xr:uid="{00000000-0002-0000-0000-00000F000000}">
          <x14:formula1>
            <xm:f>'Picklist DropDown Values'!$A$2:$A$6</xm:f>
          </x14:formula1>
          <xm:sqref>C3:C1101</xm:sqref>
        </x14:dataValidation>
        <x14:dataValidation type="list" allowBlank="1" showInputMessage="1" showErrorMessage="1" error="Please select atleast one value available in the dropdown" xr:uid="{00000000-0002-0000-0000-000010000000}">
          <x14:formula1>
            <xm:f>'Picklist DropDown Values'!$C$2:$C$8</xm:f>
          </x14:formula1>
          <xm:sqref>E3:E1101</xm:sqref>
        </x14:dataValidation>
        <x14:dataValidation type="list" allowBlank="1" showInputMessage="1" showErrorMessage="1" error="Please select atleast one value available in the dropdown" xr:uid="{00000000-0002-0000-0000-000011000000}">
          <x14:formula1>
            <xm:f>'Picklist DropDown Values'!$B$2:$B$9</xm:f>
          </x14:formula1>
          <xm:sqref>D3:D1101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9"/>
  <sheetViews>
    <sheetView workbookViewId="0">
      <selection activeCell="B16" sqref="B16"/>
    </sheetView>
  </sheetViews>
  <sheetFormatPr defaultRowHeight="14.5" x14ac:dyDescent="0.35"/>
  <cols>
    <col min="1" max="1" width="22.1796875" customWidth="1"/>
    <col min="2" max="3" width="30.81640625" style="2" customWidth="1"/>
  </cols>
  <sheetData>
    <row r="1" spans="1:3" x14ac:dyDescent="0.35">
      <c r="A1" s="2" t="s">
        <v>1</v>
      </c>
      <c r="B1" s="2" t="s">
        <v>29</v>
      </c>
      <c r="C1" s="2" t="s">
        <v>28</v>
      </c>
    </row>
    <row r="2" spans="1:3" x14ac:dyDescent="0.35">
      <c r="A2" s="3" t="s">
        <v>27</v>
      </c>
      <c r="B2" s="3" t="s">
        <v>26</v>
      </c>
      <c r="C2" s="3" t="s">
        <v>25</v>
      </c>
    </row>
    <row r="3" spans="1:3" x14ac:dyDescent="0.35">
      <c r="A3" s="3" t="s">
        <v>24</v>
      </c>
      <c r="B3" s="3" t="s">
        <v>23</v>
      </c>
      <c r="C3" s="3" t="s">
        <v>22</v>
      </c>
    </row>
    <row r="4" spans="1:3" x14ac:dyDescent="0.35">
      <c r="A4" s="3" t="s">
        <v>21</v>
      </c>
      <c r="B4" s="3" t="s">
        <v>20</v>
      </c>
      <c r="C4" s="3" t="s">
        <v>19</v>
      </c>
    </row>
    <row r="5" spans="1:3" x14ac:dyDescent="0.35">
      <c r="A5" s="3" t="s">
        <v>18</v>
      </c>
      <c r="B5" s="3" t="s">
        <v>17</v>
      </c>
      <c r="C5" s="3" t="s">
        <v>16</v>
      </c>
    </row>
    <row r="6" spans="1:3" x14ac:dyDescent="0.35">
      <c r="A6" s="3" t="s">
        <v>15</v>
      </c>
      <c r="B6" s="3" t="s">
        <v>14</v>
      </c>
      <c r="C6" s="3" t="s">
        <v>13</v>
      </c>
    </row>
    <row r="7" spans="1:3" x14ac:dyDescent="0.35">
      <c r="B7" s="3" t="s">
        <v>12</v>
      </c>
      <c r="C7" s="3" t="s">
        <v>11</v>
      </c>
    </row>
    <row r="8" spans="1:3" x14ac:dyDescent="0.35">
      <c r="B8" s="3" t="s">
        <v>10</v>
      </c>
      <c r="C8" s="3" t="s">
        <v>9</v>
      </c>
    </row>
    <row r="9" spans="1:3" x14ac:dyDescent="0.35">
      <c r="B9" s="3" t="s">
        <v>8</v>
      </c>
      <c r="C9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wner xmlns="71c5aaf6-e6ce-465b-b873-5148d2a4c105" xsi:nil="true"/>
    <DocumentType xmlns="71c5aaf6-e6ce-465b-b873-5148d2a4c105">Description</DocumentType>
    <NokiaConfidentiality xmlns="71c5aaf6-e6ce-465b-b873-5148d2a4c105">Nokia Internal Use</NokiaConfidentiality>
    <HideFromDelve xmlns="71c5aaf6-e6ce-465b-b873-5148d2a4c105">false</HideFromDelve>
    <_dlc_DocId xmlns="71c5aaf6-e6ce-465b-b873-5148d2a4c105">M2ISP4MI4232-1618040971-25631</_dlc_DocId>
    <_dlc_DocIdUrl xmlns="71c5aaf6-e6ce-465b-b873-5148d2a4c105">
      <Url>https://nokia.sharepoint.com/sites/NGERP_HSWT_EXT/_layouts/15/DocIdRedir.aspx?ID=M2ISP4MI4232-1618040971-25631</Url>
      <Description>M2ISP4MI4232-1618040971-25631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Nokia Document" ma:contentTypeID="0x010100CE50E52E7543470BBDD3827FE50C59CB00306BE005AAB75D4D82A81A15E64D0864" ma:contentTypeVersion="30" ma:contentTypeDescription="Create Nokia Word Document" ma:contentTypeScope="" ma:versionID="69e76dd5497d7275e6311635c65b6ef4">
  <xsd:schema xmlns:xsd="http://www.w3.org/2001/XMLSchema" xmlns:xs="http://www.w3.org/2001/XMLSchema" xmlns:p="http://schemas.microsoft.com/office/2006/metadata/properties" xmlns:ns2="71c5aaf6-e6ce-465b-b873-5148d2a4c105" targetNamespace="http://schemas.microsoft.com/office/2006/metadata/properties" ma:root="true" ma:fieldsID="ec48f0eed4d0be5c8101caa86876cb29" ns2:_="">
    <xsd:import namespace="71c5aaf6-e6ce-465b-b873-5148d2a4c105"/>
    <xsd:element name="properties">
      <xsd:complexType>
        <xsd:sequence>
          <xsd:element name="documentManagement">
            <xsd:complexType>
              <xsd:all>
                <xsd:element ref="ns2:DocumentType" minOccurs="0"/>
                <xsd:element ref="ns2:NokiaConfidentiality" minOccurs="0"/>
                <xsd:element ref="ns2:Owner" minOccurs="0"/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DocumentType" ma:index="8" nillable="true" ma:displayName="Document Type" ma:default="Description" ma:description="Document type specifies the content of the document" ma:format="Dropdown" ma:internalName="DocumentType" ma:readOnly="false">
      <xsd:simpleType>
        <xsd:restriction base="dms:Choice">
          <xsd:enumeration value="Policy"/>
          <xsd:enumeration value="Strategy"/>
          <xsd:enumeration value="Objectives / Targets"/>
          <xsd:enumeration value="Plan / Schedule"/>
          <xsd:enumeration value="Governance"/>
          <xsd:enumeration value="Organization"/>
          <xsd:enumeration value="Review Material"/>
          <xsd:enumeration value="Communication"/>
          <xsd:enumeration value="Minutes"/>
          <xsd:enumeration value="Training"/>
          <xsd:enumeration value="Standard Operating Procedure"/>
          <xsd:enumeration value="Process / Procedure / Standard"/>
          <xsd:enumeration value="Guideline / Manual / Instruction"/>
          <xsd:enumeration value="Description"/>
          <xsd:enumeration value="Form / Template"/>
          <xsd:enumeration value="Checklist"/>
          <xsd:enumeration value="Bid / Offer"/>
          <xsd:enumeration value="Contract / Order"/>
          <xsd:enumeration value="List"/>
          <xsd:enumeration value="Roadmap"/>
          <xsd:enumeration value="Requirement / Specification"/>
          <xsd:enumeration value="Design"/>
          <xsd:enumeration value="Concept / Proposal"/>
          <xsd:enumeration value="Measurement / KPI"/>
          <xsd:enumeration value="Report"/>
          <xsd:enumeration value="Best Practice / Lessons Learnt"/>
          <xsd:enumeration value="Analysis / Assessment"/>
          <xsd:enumeration value="Survey"/>
        </xsd:restriction>
      </xsd:simpleType>
    </xsd:element>
    <xsd:element name="NokiaConfidentiality" ma:index="9" nillable="true" ma:displayName="Nokia Confidentiality" ma:default="Nokia Internal Use" ma:format="Dropdown" ma:internalName="NokiaConfidentiality" ma:readOnly="false">
      <xsd:simpleType>
        <xsd:restriction base="dms:Choice">
          <xsd:enumeration value="Nokia Internal Use"/>
          <xsd:enumeration value="Confidential"/>
          <xsd:enumeration value="Secret"/>
          <xsd:enumeration value="Public"/>
        </xsd:restriction>
      </xsd:simpleType>
    </xsd:element>
    <xsd:element name="Owner" ma:index="10" nillable="true" ma:displayName="Owner" ma:description="Owner identifies the person or group who owns the document (default value is the same as the Creator of the document)" ma:internalName="Owner">
      <xsd:simpleType>
        <xsd:restriction base="dms:Text"/>
      </xsd:simpleType>
    </xsd:element>
    <xsd:element name="_dlc_DocId" ma:index="11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3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4" nillable="true" ma:displayName="HideFromDelve" ma:default="0" ma:internalName="HideFromDelv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6.xml><?xml version="1.0" encoding="utf-8"?>
<?mso-contentType ?>
<SharedContentType xmlns="Microsoft.SharePoint.Taxonomy.ContentTypeSync" SourceId="34c87397-5fc1-491e-85e7-d6110dbe9cbd" ContentTypeId="0x010100CE50E52E7543470BBDD3827FE50C59CB" PreviousValue="false"/>
</file>

<file path=customXml/itemProps1.xml><?xml version="1.0" encoding="utf-8"?>
<ds:datastoreItem xmlns:ds="http://schemas.openxmlformats.org/officeDocument/2006/customXml" ds:itemID="{EE791F69-284F-4E0A-9FA3-5A60F380E6E0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60062D3B-DC3D-44EA-ADFE-023CBB0708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B27962-FA16-4A6E-BCB9-7DC83C9984AA}">
  <ds:schemaRefs>
    <ds:schemaRef ds:uri="http://schemas.microsoft.com/office/2006/metadata/properties"/>
    <ds:schemaRef ds:uri="http://schemas.microsoft.com/office/infopath/2007/PartnerControls"/>
    <ds:schemaRef ds:uri="71c5aaf6-e6ce-465b-b873-5148d2a4c105"/>
  </ds:schemaRefs>
</ds:datastoreItem>
</file>

<file path=customXml/itemProps4.xml><?xml version="1.0" encoding="utf-8"?>
<ds:datastoreItem xmlns:ds="http://schemas.openxmlformats.org/officeDocument/2006/customXml" ds:itemID="{C0817EB9-D734-4E6E-B895-316E4F3A89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5aaf6-e6ce-465b-b873-5148d2a4c1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EBB916D1-A778-4662-8A37-4C93212C4B29}">
  <ds:schemaRefs>
    <ds:schemaRef ds:uri="http://schemas.microsoft.com/office/2006/metadata/customXsn"/>
  </ds:schemaRefs>
</ds:datastoreItem>
</file>

<file path=customXml/itemProps6.xml><?xml version="1.0" encoding="utf-8"?>
<ds:datastoreItem xmlns:ds="http://schemas.openxmlformats.org/officeDocument/2006/customXml" ds:itemID="{758801FF-1871-4E70-9898-372CAE5CEDE2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BulkData</vt:lpstr>
      <vt:lpstr>Picklist DropDown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2021-07-27T13:43:01Z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0x010100CE50E52E7543470BBDD3827FE50C59CB00306BE005AAB75D4D82A81A15E64D0864</vt:lpwstr>
  </property>
  <property fmtid="{D5CDD505-2E9C-101B-9397-08002B2CF9AE}" pid="3" name="_dlc_DocIdItemGuid">
    <vt:lpwstr>ffaf56c6-9ad0-4465-9924-716be4afe06e</vt:lpwstr>
  </property>
  <property fmtid="{D5CDD505-2E9C-101B-9397-08002B2CF9AE}" pid="4" name="Document ready for review">
    <vt:lpwstr>https://nokia.sharepoint.com/sites/NGERP_HSWT_EXT/_layouts/15/wrkstat.aspx?List=bff4c84d-367b-4d0f-8a73-f175e65e402f&amp;WorkflowInstanceName=4909e792-be34-4780-b7a8-3ed00b7327c6, Draft</vt:lpwstr>
  </property>
</Properties>
</file>