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hao\Box\DOT\chemo_US\NIRUS005\"/>
    </mc:Choice>
  </mc:AlternateContent>
  <xr:revisionPtr revIDLastSave="0" documentId="8_{39C98705-B849-431D-AEA3-B9264BDA9599}" xr6:coauthVersionLast="47" xr6:coauthVersionMax="47" xr10:uidLastSave="{00000000-0000-0000-0000-000000000000}"/>
  <bookViews>
    <workbookView xWindow="-18495" yWindow="2670" windowWidth="18510" windowHeight="11385" xr2:uid="{9803CE18-2C93-478C-B3B6-EFABE45B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<sst xmlns="http://schemas.openxmlformats.org/spreadsheetml/2006/main" count="6" uniqueCount="6">
  <si>
    <t>bmp</t>
  </si>
  <si>
    <t>pixels per cm (depth)</t>
  </si>
  <si>
    <t>png</t>
  </si>
  <si>
    <t>pixels per unit (width) (for png, seems like 2 units = 1 cm, for bmp, 1 unit = 1 cm)</t>
  </si>
  <si>
    <t>width in bmp</t>
  </si>
  <si>
    <t>width in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</si>
</sst>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E20-68F1-4DE2-AA4D-FB3699C04BA2}">
  <dimension ref="A1:H4"/>
  <sheetViews>
    <sheetView tabSelected="1" workbookViewId="0">
      <selection activeCell="J6" sqref="J6"/>
    </sheetView>
  </sheetViews>
  <sheetFormatPr defaultRowHeight="15" x14ac:dyDescent="0.25"/>
  <sheetData>
    <row r="1" spans="1:8" x14ac:dyDescent="0.25">
      <c r="B1" t="s">
        <v>3</v>
      </c>
      <c r="D1" t="s">
        <v>1</v>
      </c>
      <c r="G1" t="s">
        <v>4</v>
      </c>
      <c r="H1" t="s">
        <v>5</v>
      </c>
    </row>
    <row r="2" spans="1:8" x14ac:dyDescent="0.25">
      <c r="A2" t="s">
        <v>0</v>
      </c>
      <c r="B2">
        <v>50.985799999999998</v>
      </c>
      <c r="D2">
        <v>66.637600000000006</v>
      </c>
      <c r="G2">
        <v>166</v>
      </c>
      <c r="H2">
        <f>(G2*B4)/B2</f>
        <v>585.2999462595468</v>
      </c>
    </row>
    <row r="4" spans="1:8" x14ac:dyDescent="0.25">
      <c r="A4" t="s">
        <v>2</v>
      </c>
      <c r="B4">
        <v>179.77099999999999</v>
      </c>
      <c r="D4">
        <v>179.75020000000001</v>
      </c>
      <c r="G4">
        <v>121</v>
      </c>
      <c r="H4">
        <f>(G4*D4)/D2</f>
        <v>326.38891856849585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</dc:creator>
  <cp:lastModifiedBy>Minghao</cp:lastModifiedBy>
  <dcterms:created xsi:type="dcterms:W3CDTF">2023-07-06T19:59:04Z</dcterms:created>
  <dcterms:modified xsi:type="dcterms:W3CDTF">2023-08-07T15:24:09Z</dcterms:modified>
</cp:coreProperties>
</file>