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roAccount5\Downloads\"/>
    </mc:Choice>
  </mc:AlternateContent>
  <xr:revisionPtr revIDLastSave="0" documentId="13_ncr:1_{9C2B4949-D79A-4EC6-AD09-B5C3B535EA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<sst xmlns="http://schemas.openxmlformats.org/spreadsheetml/2006/main" count="44" uniqueCount="44">
  <si>
    <t>employer_Id</t>
  </si>
  <si>
    <t>employee_surname</t>
  </si>
  <si>
    <t>employee_firstname</t>
  </si>
  <si>
    <t>employee_middlename</t>
  </si>
  <si>
    <t>employee_address</t>
  </si>
  <si>
    <t>dob</t>
  </si>
  <si>
    <t>gender</t>
  </si>
  <si>
    <t>marital_status</t>
  </si>
  <si>
    <t>work_id</t>
  </si>
  <si>
    <t>employment_date</t>
  </si>
  <si>
    <t>employee_email</t>
  </si>
  <si>
    <t>job_title</t>
  </si>
  <si>
    <t>state_origin</t>
  </si>
  <si>
    <t>lga</t>
  </si>
  <si>
    <t>lga_town</t>
  </si>
  <si>
    <t>contact_phone</t>
  </si>
  <si>
    <t>alternate_phone</t>
  </si>
  <si>
    <t>identity_means</t>
  </si>
  <si>
    <t>identity_number</t>
  </si>
  <si>
    <t>issue_date</t>
  </si>
  <si>
    <t>next_kin</t>
  </si>
  <si>
    <t>next_kin_number</t>
  </si>
  <si>
    <t>dependants_number</t>
  </si>
  <si>
    <t>monthly_remuneration</t>
  </si>
  <si>
    <t>status</t>
  </si>
  <si>
    <t>Adigun</t>
  </si>
  <si>
    <t>Mubarak</t>
  </si>
  <si>
    <t>Abdulrahman</t>
  </si>
  <si>
    <t>Akinmoyo</t>
  </si>
  <si>
    <t>Alagbe</t>
  </si>
  <si>
    <t>Disu</t>
  </si>
  <si>
    <t>Olaleye</t>
  </si>
  <si>
    <t>Sodiq</t>
  </si>
  <si>
    <t xml:space="preserve">Samson </t>
  </si>
  <si>
    <t>Ayomide</t>
  </si>
  <si>
    <t>Mariam</t>
  </si>
  <si>
    <t>Habeeb</t>
  </si>
  <si>
    <t xml:space="preserve">Sulaiman </t>
  </si>
  <si>
    <t>hsulaiman@metrohealthhmo.com</t>
  </si>
  <si>
    <t>molaleye@metrohealthhmo.com</t>
  </si>
  <si>
    <t>sabdulrahman@metrohealthhmo.com</t>
  </si>
  <si>
    <t>sakinmoyo@metrohealthhmo.com</t>
  </si>
  <si>
    <t>aalagbe@metrohealthhmo.com</t>
  </si>
  <si>
    <t>mdisu@metrohealthhmo.com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</si>
</sst>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\-d"/>
    <numFmt numFmtId="165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4.9989318521683403E-2"/>
      <name val="Book Antiqu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0" borderId="10" xfId="0" applyFont="1" applyBorder="1" applyAlignment="1">
      <alignment vertical="top"/>
    </xf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X9" sqref="X9"/>
    </sheetView>
  </sheetViews>
  <sheetFormatPr defaultRowHeight="15" x14ac:dyDescent="0.25"/>
  <cols>
    <col min="1" max="1" width="14.28515625" customWidth="1"/>
    <col min="2" max="2" width="19" bestFit="1" customWidth="1"/>
    <col min="3" max="3" width="19.85546875" bestFit="1" customWidth="1"/>
    <col min="10" max="10" width="17.7109375" bestFit="1" customWidth="1"/>
    <col min="11" max="11" width="35.7109375" bestFit="1" customWidth="1"/>
    <col min="16" max="16" width="14.28515625" bestFit="1" customWidth="1"/>
    <col min="24" max="24" width="11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B2" s="3" t="s">
        <v>25</v>
      </c>
      <c r="C2" s="3" t="s">
        <v>37</v>
      </c>
      <c r="D2" t="s">
        <v>36</v>
      </c>
      <c r="J2" s="1"/>
      <c r="K2" t="s">
        <v>38</v>
      </c>
      <c r="X2" s="4">
        <v>108368.6</v>
      </c>
      <c r="Y2">
        <v>0</v>
      </c>
    </row>
    <row r="3" spans="1:25" x14ac:dyDescent="0.25">
      <c r="B3" s="3" t="s">
        <v>26</v>
      </c>
      <c r="C3" s="3" t="s">
        <v>31</v>
      </c>
      <c r="J3" s="2"/>
      <c r="K3" t="s">
        <v>39</v>
      </c>
      <c r="X3" s="4">
        <v>108368.6</v>
      </c>
      <c r="Y3">
        <v>0</v>
      </c>
    </row>
    <row r="4" spans="1:25" x14ac:dyDescent="0.25">
      <c r="B4" s="3" t="s">
        <v>27</v>
      </c>
      <c r="C4" s="3" t="s">
        <v>32</v>
      </c>
      <c r="K4" t="s">
        <v>40</v>
      </c>
      <c r="X4" s="4">
        <v>108368.6</v>
      </c>
    </row>
    <row r="5" spans="1:25" x14ac:dyDescent="0.25">
      <c r="B5" s="3" t="s">
        <v>28</v>
      </c>
      <c r="C5" s="3" t="s">
        <v>33</v>
      </c>
      <c r="K5" t="s">
        <v>41</v>
      </c>
      <c r="X5" s="4">
        <v>108368.6</v>
      </c>
    </row>
    <row r="6" spans="1:25" x14ac:dyDescent="0.25">
      <c r="B6" s="3" t="s">
        <v>29</v>
      </c>
      <c r="C6" s="3" t="s">
        <v>34</v>
      </c>
      <c r="K6" t="s">
        <v>42</v>
      </c>
      <c r="X6" s="4">
        <v>108368.6</v>
      </c>
    </row>
    <row r="7" spans="1:25" x14ac:dyDescent="0.25">
      <c r="B7" s="3" t="s">
        <v>30</v>
      </c>
      <c r="C7" s="3" t="s">
        <v>35</v>
      </c>
      <c r="K7" t="s">
        <v>43</v>
      </c>
      <c r="X7" s="4">
        <v>225788.93</v>
      </c>
    </row>
  </sheetData>
  <conditionalFormatting sqref="B2:B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EJEH</dc:creator>
  <cp:lastModifiedBy>MetroAccount5</cp:lastModifiedBy>
  <dcterms:created xsi:type="dcterms:W3CDTF">2023-05-08T06:32:05Z</dcterms:created>
  <dcterms:modified xsi:type="dcterms:W3CDTF">2023-06-15T14:10:11Z</dcterms:modified>
</cp:coreProperties>
</file>