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Research files\Evolutionary algorithm works\Reference study (optical spacer)\_Newest\ITO-MoOx-P3HT.ICBA-ZnO-Ag\Evolutionary algorithms\_MoOx\RESULTS\"/>
    </mc:Choice>
  </mc:AlternateContent>
  <bookViews>
    <workbookView xWindow="0" yWindow="0" windowWidth="12045" windowHeight="7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<sst xmlns="http://schemas.openxmlformats.org/spreadsheetml/2006/main" count="3" uniqueCount="3">
  <si>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MoOx thickness (nm)</t>
  </si>
  <si>
    <t>Jsc (A/m^2)</t>
  </si>
  <si>
    <t>ZnO thickness = 30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</si>
</sst>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Sheet1!$B$4:$B$34</c:f>
              <c:numCache>
                <c:formatCode>General</c:formatCode>
                <c:ptCount val="31"/>
                <c:pt idx="0">
                  <c:v>120.077317630918</c:v>
                </c:pt>
                <c:pt idx="1">
                  <c:v>120.84568371532301</c:v>
                </c:pt>
                <c:pt idx="2">
                  <c:v>120.86043596267599</c:v>
                </c:pt>
                <c:pt idx="3">
                  <c:v>120.914684912295</c:v>
                </c:pt>
                <c:pt idx="4">
                  <c:v>120.97019457431399</c:v>
                </c:pt>
                <c:pt idx="5">
                  <c:v>121.02702513129999</c:v>
                </c:pt>
                <c:pt idx="6">
                  <c:v>121.085188124948</c:v>
                </c:pt>
                <c:pt idx="7">
                  <c:v>121.14467174233501</c:v>
                </c:pt>
                <c:pt idx="8">
                  <c:v>121.20548971967099</c:v>
                </c:pt>
                <c:pt idx="9">
                  <c:v>116.502285620904</c:v>
                </c:pt>
                <c:pt idx="10">
                  <c:v>116.66203359439901</c:v>
                </c:pt>
                <c:pt idx="11">
                  <c:v>116.83992579517199</c:v>
                </c:pt>
                <c:pt idx="12">
                  <c:v>119.142690576969</c:v>
                </c:pt>
                <c:pt idx="13">
                  <c:v>118.943245390708</c:v>
                </c:pt>
                <c:pt idx="14">
                  <c:v>118.78392579470599</c:v>
                </c:pt>
                <c:pt idx="15">
                  <c:v>118.60246443317401</c:v>
                </c:pt>
                <c:pt idx="16">
                  <c:v>118.414892451554</c:v>
                </c:pt>
                <c:pt idx="17">
                  <c:v>118.227244287942</c:v>
                </c:pt>
                <c:pt idx="18">
                  <c:v>118.629308646909</c:v>
                </c:pt>
                <c:pt idx="19">
                  <c:v>118.487484119163</c:v>
                </c:pt>
                <c:pt idx="20">
                  <c:v>118.376875856214</c:v>
                </c:pt>
                <c:pt idx="21">
                  <c:v>118.238921264148</c:v>
                </c:pt>
                <c:pt idx="22">
                  <c:v>118.116013484002</c:v>
                </c:pt>
                <c:pt idx="23">
                  <c:v>117.987314013651</c:v>
                </c:pt>
                <c:pt idx="24">
                  <c:v>117.860994645937</c:v>
                </c:pt>
                <c:pt idx="25">
                  <c:v>117.733572556366</c:v>
                </c:pt>
                <c:pt idx="26">
                  <c:v>117.615690057056</c:v>
                </c:pt>
                <c:pt idx="27">
                  <c:v>117.93938044300999</c:v>
                </c:pt>
                <c:pt idx="28">
                  <c:v>117.839721720355</c:v>
                </c:pt>
                <c:pt idx="29">
                  <c:v>117.754105856564</c:v>
                </c:pt>
                <c:pt idx="30">
                  <c:v>117.66229755038501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398-B515-240C7023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99776"/>
        <c:axId val="277798944"/>
      </c:scatterChart>
      <c:valAx>
        <c:axId val="2777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98944"/>
        <c:crosses val="autoZero"/>
        <c:crossBetween val="midCat"/>
      </c:valAx>
      <c:valAx>
        <c:axId val="277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</xdr:row>
      <xdr:rowOff>133350</xdr:rowOff>
    </xdr:from>
    <xdr:to>
      <xdr:col>14</xdr:col>
      <xdr:colOff>238125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12" sqref="B12"/>
    </sheetView>
  </sheetViews>
  <sheetFormatPr defaultRowHeight="15" x14ac:dyDescent="0.25"/>
  <cols>
    <col min="1" max="1" width="20.140625" bestFit="1" customWidth="1"/>
    <col min="2" max="2" width="12" bestFit="1" customWidth="1"/>
  </cols>
  <sheetData>
    <row r="1" spans="1:2" x14ac:dyDescent="0.25">
      <c r="A1" s="2" t="s">
        <v>2</v>
      </c>
      <c r="B1" s="2"/>
    </row>
    <row r="2" spans="1:2" x14ac:dyDescent="0.25">
      <c r="A2" s="1"/>
      <c r="B2" s="1"/>
    </row>
    <row r="3" spans="1:2" x14ac:dyDescent="0.25">
      <c r="A3" s="1" t="s">
        <v>0</v>
      </c>
      <c r="B3" s="1" t="s">
        <v>1</v>
      </c>
    </row>
    <row r="4" spans="1:2" x14ac:dyDescent="0.25">
      <c r="A4">
        <v>0</v>
      </c>
      <c r="B4">
        <v>120.077317630918</v>
      </c>
    </row>
    <row r="5" spans="1:2" x14ac:dyDescent="0.25">
      <c r="A5">
        <v>1</v>
      </c>
      <c r="B5">
        <v>120.84568371532301</v>
      </c>
    </row>
    <row r="6" spans="1:2" x14ac:dyDescent="0.25">
      <c r="A6">
        <v>2</v>
      </c>
      <c r="B6">
        <v>120.86043596267599</v>
      </c>
    </row>
    <row r="7" spans="1:2" x14ac:dyDescent="0.25">
      <c r="A7">
        <v>3</v>
      </c>
      <c r="B7">
        <v>120.914684912295</v>
      </c>
    </row>
    <row r="8" spans="1:2" x14ac:dyDescent="0.25">
      <c r="A8">
        <v>4</v>
      </c>
      <c r="B8">
        <v>120.97019457431399</v>
      </c>
    </row>
    <row r="9" spans="1:2" x14ac:dyDescent="0.25">
      <c r="A9">
        <v>5</v>
      </c>
      <c r="B9">
        <v>121.02702513129999</v>
      </c>
    </row>
    <row r="10" spans="1:2" x14ac:dyDescent="0.25">
      <c r="A10">
        <v>6</v>
      </c>
      <c r="B10">
        <v>121.085188124948</v>
      </c>
    </row>
    <row r="11" spans="1:2" x14ac:dyDescent="0.25">
      <c r="A11">
        <v>7</v>
      </c>
      <c r="B11">
        <v>121.14467174233501</v>
      </c>
    </row>
    <row r="12" spans="1:2" x14ac:dyDescent="0.25">
      <c r="A12">
        <v>8</v>
      </c>
      <c r="B12">
        <v>121.20548971967099</v>
      </c>
    </row>
    <row r="13" spans="1:2" x14ac:dyDescent="0.25">
      <c r="A13">
        <v>9</v>
      </c>
      <c r="B13">
        <v>116.502285620904</v>
      </c>
    </row>
    <row r="14" spans="1:2" x14ac:dyDescent="0.25">
      <c r="A14">
        <v>10</v>
      </c>
      <c r="B14">
        <v>116.66203359439901</v>
      </c>
    </row>
    <row r="15" spans="1:2" x14ac:dyDescent="0.25">
      <c r="A15">
        <v>11</v>
      </c>
      <c r="B15">
        <v>116.83992579517199</v>
      </c>
    </row>
    <row r="16" spans="1:2" x14ac:dyDescent="0.25">
      <c r="A16">
        <v>12</v>
      </c>
      <c r="B16">
        <v>119.142690576969</v>
      </c>
    </row>
    <row r="17" spans="1:2" x14ac:dyDescent="0.25">
      <c r="A17">
        <v>13</v>
      </c>
      <c r="B17">
        <v>118.943245390708</v>
      </c>
    </row>
    <row r="18" spans="1:2" x14ac:dyDescent="0.25">
      <c r="A18">
        <v>14</v>
      </c>
      <c r="B18">
        <v>118.78392579470599</v>
      </c>
    </row>
    <row r="19" spans="1:2" x14ac:dyDescent="0.25">
      <c r="A19">
        <v>15</v>
      </c>
      <c r="B19">
        <v>118.60246443317401</v>
      </c>
    </row>
    <row r="20" spans="1:2" x14ac:dyDescent="0.25">
      <c r="A20">
        <v>16</v>
      </c>
      <c r="B20">
        <v>118.414892451554</v>
      </c>
    </row>
    <row r="21" spans="1:2" x14ac:dyDescent="0.25">
      <c r="A21">
        <v>17</v>
      </c>
      <c r="B21">
        <v>118.227244287942</v>
      </c>
    </row>
    <row r="22" spans="1:2" x14ac:dyDescent="0.25">
      <c r="A22">
        <v>18</v>
      </c>
      <c r="B22">
        <v>118.629308646909</v>
      </c>
    </row>
    <row r="23" spans="1:2" x14ac:dyDescent="0.25">
      <c r="A23">
        <v>19</v>
      </c>
      <c r="B23">
        <v>118.487484119163</v>
      </c>
    </row>
    <row r="24" spans="1:2" x14ac:dyDescent="0.25">
      <c r="A24">
        <v>20</v>
      </c>
      <c r="B24">
        <v>118.376875856214</v>
      </c>
    </row>
    <row r="25" spans="1:2" x14ac:dyDescent="0.25">
      <c r="A25">
        <v>21</v>
      </c>
      <c r="B25">
        <v>118.238921264148</v>
      </c>
    </row>
    <row r="26" spans="1:2" x14ac:dyDescent="0.25">
      <c r="A26">
        <v>22</v>
      </c>
      <c r="B26">
        <v>118.116013484002</v>
      </c>
    </row>
    <row r="27" spans="1:2" x14ac:dyDescent="0.25">
      <c r="A27">
        <v>23</v>
      </c>
      <c r="B27">
        <v>117.987314013651</v>
      </c>
    </row>
    <row r="28" spans="1:2" x14ac:dyDescent="0.25">
      <c r="A28">
        <v>24</v>
      </c>
      <c r="B28">
        <v>117.860994645937</v>
      </c>
    </row>
    <row r="29" spans="1:2" x14ac:dyDescent="0.25">
      <c r="A29">
        <v>25</v>
      </c>
      <c r="B29">
        <v>117.733572556366</v>
      </c>
    </row>
    <row r="30" spans="1:2" x14ac:dyDescent="0.25">
      <c r="A30">
        <v>26</v>
      </c>
      <c r="B30">
        <v>117.615690057056</v>
      </c>
    </row>
    <row r="31" spans="1:2" x14ac:dyDescent="0.25">
      <c r="A31">
        <v>27</v>
      </c>
      <c r="B31">
        <v>117.93938044300999</v>
      </c>
    </row>
    <row r="32" spans="1:2" x14ac:dyDescent="0.25">
      <c r="A32">
        <v>28</v>
      </c>
      <c r="B32">
        <v>117.839721720355</v>
      </c>
    </row>
    <row r="33" spans="1:2" x14ac:dyDescent="0.25">
      <c r="A33">
        <v>29</v>
      </c>
      <c r="B33">
        <v>117.754105856564</v>
      </c>
    </row>
    <row r="34" spans="1:2" x14ac:dyDescent="0.25">
      <c r="A34">
        <v>30</v>
      </c>
      <c r="B34">
        <v>117.66229755038501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MENLAB</dc:creator>
  <cp:lastModifiedBy>MENLAB</cp:lastModifiedBy>
  <dcterms:created xsi:type="dcterms:W3CDTF">2019-04-29T06:02:48Z</dcterms:created>
  <dcterms:modified xsi:type="dcterms:W3CDTF">2019-05-13T06:47:17Z</dcterms:modified>
</cp:coreProperties>
</file>