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8e54a1911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1" sheetId="1" r:id="Rca815341929142d2"/>
    <x:sheet xmlns:r="http://schemas.openxmlformats.org/officeDocument/2006/relationships" name="M5" sheetId="2" r:id="R2f6b44e857624679"/>
    <x:sheet xmlns:r="http://schemas.openxmlformats.org/officeDocument/2006/relationships" name="M15" sheetId="3" r:id="R9b224a1c1f2140c1"/>
    <x:sheet xmlns:r="http://schemas.openxmlformats.org/officeDocument/2006/relationships" name="H1" sheetId="4" r:id="R5c6fb085b5b34b96"/>
    <x:sheet xmlns:r="http://schemas.openxmlformats.org/officeDocument/2006/relationships" name="H4" sheetId="5" r:id="R700726919ce5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"/>
    <x:numFmt numFmtId="202" formatCode="0"/>
    <x:numFmt numFmtId="203" formatCode="0.0"/>
    <x:numFmt numFmtId="204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9"/>
      <x:color rgb="FF274C5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EAF3F7"/>
      </x:patternFill>
    </x:fill>
    <x:fill>
      <x:patternFill patternType="solid">
        <x:fgColor rgb="FF1F6F8B"/>
      </x:patternFill>
    </x:fill>
  </x:fills>
  <x:borders count="10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top style="thin">
        <x:color rgb="FFD9E5EA"/>
      </x:top>
      <x:bottom style="thin">
        <x:color rgb="FFD9E5EA"/>
      </x:bottom>
    </x:border>
    <x:border>
      <x:left style="thin">
        <x:color rgb="FFD9E5EA"/>
      </x:left>
      <x:top style="thin">
        <x:color rgb="FFD9E5EA"/>
      </x:top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 applyAlignment="1">
      <x:alignment horizontal="center"/>
    </x:xf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4" fontId="0" fillId="0" borderId="5" xfId="0" applyNumberFormat="1" applyFont="1" applyFill="1" applyBorder="1"/>
    <x:xf numFmtId="204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204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2c3a40e3140e8" /><Relationship Type="http://schemas.openxmlformats.org/officeDocument/2006/relationships/theme" Target="/xl/theme/theme1.xml" Id="R48f078a563324bc8" /><Relationship Type="http://schemas.openxmlformats.org/officeDocument/2006/relationships/sharedStrings" Target="/xl/sharedStrings.xml" Id="R783f0bbb9af64b76" /><Relationship Type="http://schemas.openxmlformats.org/officeDocument/2006/relationships/worksheet" Target="/xl/worksheets/sheet1.xml" Id="Rca815341929142d2" /><Relationship Type="http://schemas.openxmlformats.org/officeDocument/2006/relationships/worksheet" Target="/xl/worksheets/sheet2.xml" Id="R2f6b44e857624679" /><Relationship Type="http://schemas.openxmlformats.org/officeDocument/2006/relationships/worksheet" Target="/xl/worksheets/sheet3.xml" Id="R9b224a1c1f2140c1" /><Relationship Type="http://schemas.openxmlformats.org/officeDocument/2006/relationships/worksheet" Target="/xl/worksheets/sheet4.xml" Id="R5c6fb085b5b34b96" /><Relationship Type="http://schemas.openxmlformats.org/officeDocument/2006/relationships/worksheet" Target="/xl/worksheets/sheet5.xml" Id="R700726919ce5453c" /></Relationships>
</file>

<file path=xl/tables/table1.xml><?xml version="1.0" encoding="utf-8"?>
<x:table xmlns:x="http://schemas.openxmlformats.org/spreadsheetml/2006/main" id="1" name="M1SpikeTable" displayName="M1SpikeTable" ref="A4:R91" headerRowCount="1" totalsRowCount="0" totalsRowShown="0">
  <x:autoFilter ref="A4:R91"/>
  <x:tableColumns count="18">
    <x:tableColumn id="1" name="Sıçrama Başlangıcı (Europe/Istanbul)"/>
    <x:tableColumn id="2" name="Yön"/>
    <x:tableColumn id="3" name="ADX"/>
    <x:tableColumn id="4" name="DI Farkı"/>
    <x:tableColumn id="5" name="EMA20 Eğim (3 mum) %"/>
    <x:tableColumn id="6" name="ATR %"/>
    <x:tableColumn id="7" name="Hacim / 20 Ort."/>
    <x:tableColumn id="8" name="Bollinger Konumu"/>
    <x:tableColumn id="9" name="Bollinger Genişliği %"/>
    <x:tableColumn id="10" name="RSI 14"/>
    <x:tableColumn id="11" name="MFI 14"/>
    <x:tableColumn id="12" name="MTF Bullish Sayısı"/>
    <x:tableColumn id="13" name="MTF Alignment Skoru"/>
    <x:tableColumn id="14" name="Başlangıç Fiyatı"/>
    <x:tableColumn id="15" name="Zirve Fiyatı"/>
    <x:tableColumn id="16" name="Başlangıç-Zirve Süresi (dk)"/>
    <x:tableColumn id="17" name="Başlangıç-Zirve Getirisi %"/>
    <x:tableColumn id="18" name="Karar-Zirve Getirisi 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5SpikeTable" displayName="M5SpikeTable" ref="A4:R91" headerRowCount="1" totalsRowCount="0" totalsRowShown="0">
  <x:autoFilter ref="A4:R91"/>
  <x:tableColumns count="18">
    <x:tableColumn id="1" name="Sıçrama Başlangıcı (Europe/Istanbul)"/>
    <x:tableColumn id="2" name="Yön"/>
    <x:tableColumn id="3" name="ADX"/>
    <x:tableColumn id="4" name="DI Farkı"/>
    <x:tableColumn id="5" name="EMA20 Eğim (3 mum) %"/>
    <x:tableColumn id="6" name="ATR %"/>
    <x:tableColumn id="7" name="Hacim / 20 Ort."/>
    <x:tableColumn id="8" name="Bollinger Konumu"/>
    <x:tableColumn id="9" name="Bollinger Genişliği %"/>
    <x:tableColumn id="10" name="RSI 14"/>
    <x:tableColumn id="11" name="MFI 14"/>
    <x:tableColumn id="12" name="MTF Bullish Sayısı"/>
    <x:tableColumn id="13" name="MTF Alignment Skoru"/>
    <x:tableColumn id="14" name="Başlangıç Fiyatı"/>
    <x:tableColumn id="15" name="Zirve Fiyatı"/>
    <x:tableColumn id="16" name="Başlangıç-Zirve Süresi (dk)"/>
    <x:tableColumn id="17" name="Başlangıç-Zirve Getirisi %"/>
    <x:tableColumn id="18" name="Karar-Zirve Getirisi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15SpikeTable" displayName="M15SpikeTable" ref="A4:R91" headerRowCount="1" totalsRowCount="0" totalsRowShown="0">
  <x:autoFilter ref="A4:R91"/>
  <x:tableColumns count="18">
    <x:tableColumn id="1" name="Sıçrama Başlangıcı (Europe/Istanbul)"/>
    <x:tableColumn id="2" name="Yön"/>
    <x:tableColumn id="3" name="ADX"/>
    <x:tableColumn id="4" name="DI Farkı"/>
    <x:tableColumn id="5" name="EMA20 Eğim (3 mum) %"/>
    <x:tableColumn id="6" name="ATR %"/>
    <x:tableColumn id="7" name="Hacim / 20 Ort."/>
    <x:tableColumn id="8" name="Bollinger Konumu"/>
    <x:tableColumn id="9" name="Bollinger Genişliği %"/>
    <x:tableColumn id="10" name="RSI 14"/>
    <x:tableColumn id="11" name="MFI 14"/>
    <x:tableColumn id="12" name="MTF Bullish Sayısı"/>
    <x:tableColumn id="13" name="MTF Alignment Skoru"/>
    <x:tableColumn id="14" name="Başlangıç Fiyatı"/>
    <x:tableColumn id="15" name="Zirve Fiyatı"/>
    <x:tableColumn id="16" name="Başlangıç-Zirve Süresi (dk)"/>
    <x:tableColumn id="17" name="Başlangıç-Zirve Getirisi %"/>
    <x:tableColumn id="18" name="Karar-Zirve Getirisi %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1SpikeTable" displayName="H1SpikeTable" ref="A4:R91" headerRowCount="1" totalsRowCount="0" totalsRowShown="0">
  <x:autoFilter ref="A4:R91"/>
  <x:tableColumns count="18">
    <x:tableColumn id="1" name="Sıçrama Başlangıcı (Europe/Istanbul)"/>
    <x:tableColumn id="2" name="Yön"/>
    <x:tableColumn id="3" name="ADX"/>
    <x:tableColumn id="4" name="DI Farkı"/>
    <x:tableColumn id="5" name="EMA20 Eğim (3 mum) %"/>
    <x:tableColumn id="6" name="ATR %"/>
    <x:tableColumn id="7" name="Hacim / 20 Ort."/>
    <x:tableColumn id="8" name="Bollinger Konumu"/>
    <x:tableColumn id="9" name="Bollinger Genişliği %"/>
    <x:tableColumn id="10" name="RSI 14"/>
    <x:tableColumn id="11" name="MFI 14"/>
    <x:tableColumn id="12" name="MTF Bullish Sayısı"/>
    <x:tableColumn id="13" name="MTF Alignment Skoru"/>
    <x:tableColumn id="14" name="Başlangıç Fiyatı"/>
    <x:tableColumn id="15" name="Zirve Fiyatı"/>
    <x:tableColumn id="16" name="Başlangıç-Zirve Süresi (dk)"/>
    <x:tableColumn id="17" name="Başlangıç-Zirve Getirisi %"/>
    <x:tableColumn id="18" name="Karar-Zirve Getirisi %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4SpikeTable" displayName="H4SpikeTable" ref="A4:R91" headerRowCount="1" totalsRowCount="0" totalsRowShown="0">
  <x:autoFilter ref="A4:R91"/>
  <x:tableColumns count="18">
    <x:tableColumn id="1" name="Sıçrama Başlangıcı (Europe/Istanbul)"/>
    <x:tableColumn id="2" name="Yön"/>
    <x:tableColumn id="3" name="ADX"/>
    <x:tableColumn id="4" name="DI Farkı"/>
    <x:tableColumn id="5" name="EMA20 Eğim (3 mum) %"/>
    <x:tableColumn id="6" name="ATR %"/>
    <x:tableColumn id="7" name="Hacim / 20 Ort."/>
    <x:tableColumn id="8" name="Bollinger Konumu"/>
    <x:tableColumn id="9" name="Bollinger Genişliği %"/>
    <x:tableColumn id="10" name="RSI 14"/>
    <x:tableColumn id="11" name="MFI 14"/>
    <x:tableColumn id="12" name="MTF Bullish Sayısı"/>
    <x:tableColumn id="13" name="MTF Alignment Skoru"/>
    <x:tableColumn id="14" name="Başlangıç Fiyatı"/>
    <x:tableColumn id="15" name="Zirve Fiyatı"/>
    <x:tableColumn id="16" name="Başlangıç-Zirve Süresi (dk)"/>
    <x:tableColumn id="17" name="Başlangıç-Zirve Getirisi %"/>
    <x:tableColumn id="18" name="Karar-Zirve Getirisi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cab3889d064e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7e3f71cfe64a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a325ea44504c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8e85d9da6147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9e0320dd2224f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3" hidden="0" customWidth="1"/>
    <x:col min="13" max="13" width="13" hidden="0" customWidth="1"/>
    <x:col min="14" max="14" width="14" hidden="0" customWidth="1"/>
    <x:col min="15" max="15" width="14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8" customHeight="1">
      <x:c r="A1" s="4" t="str">
        <x:v>M1 ACETRY Sıçrama Başlangıç Göstergeleri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2" customHeight="1">
      <x:c r="A2" s="8" t="str">
        <x:v>Etiket: sonraki 60 dakikada en az %2 yükseliş. Gelecek fiyatlar yalnızca sonuç etiketi olarak kullanılmıştır; göstergeler sıçrama başlangıcında kapanmış mumlardan hesaplanmıştır.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 ht="34" customHeight="1">
      <x:c r="A4" s="20" t="str">
        <x:v>Sıçrama Başlangıcı (Europe/Istanbul)</x:v>
      </x:c>
      <x:c r="B4" s="21" t="str">
        <x:v>Yön</x:v>
      </x:c>
      <x:c r="C4" s="21" t="str">
        <x:v>ADX</x:v>
      </x:c>
      <x:c r="D4" s="21" t="str">
        <x:v>DI Farkı</x:v>
      </x:c>
      <x:c r="E4" s="21" t="str">
        <x:v>EMA20 Eğim (3 mum) %</x:v>
      </x:c>
      <x:c r="F4" s="21" t="str">
        <x:v>ATR %</x:v>
      </x:c>
      <x:c r="G4" s="21" t="str">
        <x:v>Hacim / 20 Ort.</x:v>
      </x:c>
      <x:c r="H4" s="21" t="str">
        <x:v>Bollinger Konumu</x:v>
      </x:c>
      <x:c r="I4" s="21" t="str">
        <x:v>Bollinger Genişliği %</x:v>
      </x:c>
      <x:c r="J4" s="21" t="str">
        <x:v>RSI 14</x:v>
      </x:c>
      <x:c r="K4" s="21" t="str">
        <x:v>MFI 14</x:v>
      </x:c>
      <x:c r="L4" s="21" t="str">
        <x:v>MTF Bullish Sayısı</x:v>
      </x:c>
      <x:c r="M4" s="21" t="str">
        <x:v>MTF Alignment Skoru</x:v>
      </x:c>
      <x:c r="N4" s="21" t="str">
        <x:v>Başlangıç Fiyatı</x:v>
      </x:c>
      <x:c r="O4" s="21" t="str">
        <x:v>Zirve Fiyatı</x:v>
      </x:c>
      <x:c r="P4" s="21" t="str">
        <x:v>Başlangıç-Zirve Süresi (dk)</x:v>
      </x:c>
      <x:c r="Q4" s="21" t="str">
        <x:v>Başlangıç-Zirve Getirisi %</x:v>
      </x:c>
      <x:c r="R4" s="22" t="str">
        <x:v>Karar-Zirve Getirisi %</x:v>
      </x:c>
    </x:row>
    <x:row r="5">
      <x:c r="A5" s="23" t="str">
        <x:v>2026-08-11 18:42:59</x:v>
      </x:c>
      <x:c r="B5" s="24" t="str">
        <x:v>bearish</x:v>
      </x:c>
      <x:c r="C5" s="25" t="n">
        <x:v>80.28169014084366</x:v>
      </x:c>
      <x:c r="D5" s="25" t="n">
        <x:v>-59.999999999999616</x:v>
      </x:c>
      <x:c r="E5" s="25" t="n">
        <x:v>-0.14902615844828437</x:v>
      </x:c>
      <x:c r="F5" s="25" t="n">
        <x:v>0.0013439719322072227</x:v>
      </x:c>
      <x:c r="G5" s="25" t="n">
        <x:v>0.05609997907815623</x:v>
      </x:c>
      <x:c r="H5" s="25" t="n">
        <x:v>0.047678972653454166</x:v>
      </x:c>
      <x:c r="I5" s="25" t="n">
        <x:v>0.014982486409750074</x:v>
      </x:c>
      <x:c r="J5" s="25" t="n">
        <x:v>19.402985074626926</x:v>
      </x:c>
      <x:c r="K5" s="25" t="n">
        <x:v>38.992297670217035</x:v>
      </x:c>
      <x:c r="L5" s="26" t="n">
        <x:v>0</x:v>
      </x:c>
      <x:c r="M5" s="26" t="n">
        <x:v>-3</x:v>
      </x:c>
      <x:c r="N5" s="25" t="n">
        <x:v>5.049</x:v>
      </x:c>
      <x:c r="O5" s="25" t="n">
        <x:v>5.177</x:v>
      </x:c>
      <x:c r="P5" s="27" t="n">
        <x:v>54</x:v>
      </x:c>
      <x:c r="Q5" s="28" t="n">
        <x:v>2.53516</x:v>
      </x:c>
      <x:c r="R5" s="29" t="n">
        <x:v>2.02996</x:v>
      </x:c>
    </x:row>
    <x:row r="6">
      <x:c r="A6" s="23" t="str">
        <x:v>2026-08-12 05:21:59</x:v>
      </x:c>
      <x:c r="B6" s="24" t="str">
        <x:v>bearish</x:v>
      </x:c>
      <x:c r="C6" s="25" t="n">
        <x:v>15.0684931506838</x:v>
      </x:c>
      <x:c r="D6" s="25" t="n">
        <x:v>-14.285714285713297</x:v>
      </x:c>
      <x:c r="E6" s="25" t="n">
        <x:v>-0.09952562988330138</x:v>
      </x:c>
      <x:c r="F6" s="25" t="n">
        <x:v>0.001117886178861788</x:v>
      </x:c>
      <x:c r="G6" s="25" t="n">
        <x:v>0.3707501283376248</x:v>
      </x:c>
      <x:c r="H6" s="25" t="n">
        <x:v>0.27321796990265756</x:v>
      </x:c>
      <x:c r="I6" s="25" t="n">
        <x:v>0.01469408409799186</x:v>
      </x:c>
      <x:c r="J6" s="25" t="n">
        <x:v>44.594594594594646</x:v>
      </x:c>
      <x:c r="K6" s="25" t="n">
        <x:v>63.58819610526065</x:v>
      </x:c>
      <x:c r="L6" s="26" t="n">
        <x:v>0</x:v>
      </x:c>
      <x:c r="M6" s="26" t="n">
        <x:v>-4</x:v>
      </x:c>
      <x:c r="N6" s="25" t="n">
        <x:v>4.92</x:v>
      </x:c>
      <x:c r="O6" s="25" t="n">
        <x:v>5.056</x:v>
      </x:c>
      <x:c r="P6" s="27" t="n">
        <x:v>43</x:v>
      </x:c>
      <x:c r="Q6" s="28" t="n">
        <x:v>2.76423</x:v>
      </x:c>
      <x:c r="R6" s="29" t="n">
        <x:v>2.41037</x:v>
      </x:c>
    </x:row>
    <x:row r="7">
      <x:c r="A7" s="23" t="str">
        <x:v>2026-08-12 08:55:59</x:v>
      </x:c>
      <x:c r="B7" s="24" t="str">
        <x:v>bearish</x:v>
      </x:c>
      <x:c r="C7" s="25" t="n">
        <x:v>72.06896551724125</x:v>
      </x:c>
      <x:c r="D7" s="25" t="n">
        <x:v>-57.97503467406371</x:v>
      </x:c>
      <x:c r="E7" s="25" t="n">
        <x:v>-0.44169094803300224</x:v>
      </x:c>
      <x:c r="F7" s="25" t="n">
        <x:v>0.011123110151187906</x:v>
      </x:c>
      <x:c r="G7" s="25" t="n">
        <x:v>24.35015804994399</x:v>
      </x:c>
      <x:c r="H7" s="25" t="n">
        <x:v>-0.09591845728829128</x:v>
      </x:c>
      <x:c r="I7" s="25" t="n">
        <x:v>0.053611047964428594</x:v>
      </x:c>
      <x:c r="J7" s="25" t="n">
        <x:v>28.653846153846132</x:v>
      </x:c>
      <x:c r="K7" s="25" t="n">
        <x:v>9.17786907852458</x:v>
      </x:c>
      <x:c r="L7" s="26" t="n">
        <x:v>0</x:v>
      </x:c>
      <x:c r="M7" s="26" t="n">
        <x:v>-4</x:v>
      </x:c>
      <x:c r="N7" s="25" t="n">
        <x:v>4.485</x:v>
      </x:c>
      <x:c r="O7" s="25" t="n">
        <x:v>5.224</x:v>
      </x:c>
      <x:c r="P7" s="27" t="n">
        <x:v>7</x:v>
      </x:c>
      <x:c r="Q7" s="28" t="n">
        <x:v>16.47715</x:v>
      </x:c>
      <x:c r="R7" s="29" t="n">
        <x:v>5.89905</x:v>
      </x:c>
    </x:row>
    <x:row r="8">
      <x:c r="A8" s="23" t="str">
        <x:v>2026-08-12 10:09:59</x:v>
      </x:c>
      <x:c r="B8" s="24" t="str">
        <x:v>mixed</x:v>
      </x:c>
      <x:c r="C8" s="25" t="n">
        <x:v>29.824561403508905</x:v>
      </x:c>
      <x:c r="D8" s="25" t="n">
        <x:v>-18.3288409703506</x:v>
      </x:c>
      <x:c r="E8" s="25" t="n">
        <x:v>-0.31794071330487617</x:v>
      </x:c>
      <x:c r="F8" s="25" t="n">
        <x:v>0.005192006269592458</x:v>
      </x:c>
      <x:c r="G8" s="25" t="n">
        <x:v>0.8073034500185106</x:v>
      </x:c>
      <x:c r="H8" s="25" t="n">
        <x:v>0.1554823493675887</x:v>
      </x:c>
      <x:c r="I8" s="25" t="n">
        <x:v>0.02737778843507265</x:v>
      </x:c>
      <x:c r="J8" s="25" t="n">
        <x:v>36.40167364016741</x:v>
      </x:c>
      <x:c r="K8" s="25" t="n">
        <x:v>39.356865036788285</x:v>
      </x:c>
      <x:c r="L8" s="26" t="n">
        <x:v>1</x:v>
      </x:c>
      <x:c r="M8" s="26" t="n">
        <x:v>0</x:v>
      </x:c>
      <x:c r="N8" s="25" t="n">
        <x:v>5.072</x:v>
      </x:c>
      <x:c r="O8" s="25" t="n">
        <x:v>5.332</x:v>
      </x:c>
      <x:c r="P8" s="27" t="n">
        <x:v>53</x:v>
      </x:c>
      <x:c r="Q8" s="28" t="n">
        <x:v>5.12618</x:v>
      </x:c>
      <x:c r="R8" s="29" t="n">
        <x:v>3.97816</x:v>
      </x:c>
    </x:row>
    <x:row r="9">
      <x:c r="A9" s="23" t="str">
        <x:v>2026-08-12 12:08:59</x:v>
      </x:c>
      <x:c r="B9" s="24" t="str">
        <x:v>mixed</x:v>
      </x:c>
      <x:c r="C9" s="25" t="n">
        <x:v>61.01694915254211</x:v>
      </x:c>
      <x:c r="D9" s="25" t="n">
        <x:v>-31.648351648351415</x:v>
      </x:c>
      <x:c r="E9" s="25" t="n">
        <x:v>-0.4985328011903545</x:v>
      </x:c>
      <x:c r="F9" s="25" t="n">
        <x:v>0.006177532788443275</x:v>
      </x:c>
      <x:c r="G9" s="25" t="n">
        <x:v>1.3411850709557642</x:v>
      </x:c>
      <x:c r="H9" s="25" t="n">
        <x:v>-0.11540262884379171</x:v>
      </x:c>
      <x:c r="I9" s="25" t="n">
        <x:v>0.03431614128333626</x:v>
      </x:c>
      <x:c r="J9" s="25" t="n">
        <x:v>24.37500000000007</x:v>
      </x:c>
      <x:c r="K9" s="25" t="n">
        <x:v>15.31482130464336</x:v>
      </x:c>
      <x:c r="L9" s="26" t="n">
        <x:v>2</x:v>
      </x:c>
      <x:c r="M9" s="26" t="n">
        <x:v>1</x:v>
      </x:c>
      <x:c r="N9" s="25" t="n">
        <x:v>5.261</x:v>
      </x:c>
      <x:c r="O9" s="25" t="n">
        <x:v>5.696</x:v>
      </x:c>
      <x:c r="P9" s="27" t="n">
        <x:v>49</x:v>
      </x:c>
      <x:c r="Q9" s="28" t="n">
        <x:v>8.26839</x:v>
      </x:c>
      <x:c r="R9" s="29" t="n">
        <x:v>5.32544</x:v>
      </x:c>
    </x:row>
    <x:row r="10">
      <x:c r="A10" s="23" t="str">
        <x:v>2026-08-12 13:53:59</x:v>
      </x:c>
      <x:c r="B10" s="24" t="str">
        <x:v>bearish</x:v>
      </x:c>
      <x:c r="C10" s="25" t="n">
        <x:v>24.52830188679242</x:v>
      </x:c>
      <x:c r="D10" s="25" t="n">
        <x:v>-14.705882352941202</x:v>
      </x:c>
      <x:c r="E10" s="25" t="n">
        <x:v>-0.5095382927446157</x:v>
      </x:c>
      <x:c r="F10" s="25" t="n">
        <x:v>0.01166719459402383</x:v>
      </x:c>
      <x:c r="G10" s="25" t="n">
        <x:v>1.9087901428096306</x:v>
      </x:c>
      <x:c r="H10" s="25" t="n">
        <x:v>-0.24458180221945042</x:v>
      </x:c>
      <x:c r="I10" s="25" t="n">
        <x:v>0.032166201001538</x:v>
      </x:c>
      <x:c r="J10" s="25" t="n">
        <x:v>40.86444007858547</x:v>
      </x:c>
      <x:c r="K10" s="25" t="n">
        <x:v>28.20789575400194</x:v>
      </x:c>
      <x:c r="L10" s="26" t="n">
        <x:v>2</x:v>
      </x:c>
      <x:c r="M10" s="26" t="n">
        <x:v>1</x:v>
      </x:c>
      <x:c r="N10" s="25" t="n">
        <x:v>5.386</x:v>
      </x:c>
      <x:c r="O10" s="25" t="n">
        <x:v>5.534</x:v>
      </x:c>
      <x:c r="P10" s="27" t="n">
        <x:v>22</x:v>
      </x:c>
      <x:c r="Q10" s="28" t="n">
        <x:v>2.74786</x:v>
      </x:c>
      <x:c r="R10" s="29" t="n">
        <x:v>2.40563</x:v>
      </x:c>
    </x:row>
    <x:row r="11">
      <x:c r="A11" s="23" t="str">
        <x:v>2026-08-12 15:19:59</x:v>
      </x:c>
      <x:c r="B11" s="24" t="str">
        <x:v>bearish</x:v>
      </x:c>
      <x:c r="C11" s="25" t="n">
        <x:v>22.70916334661348</x:v>
      </x:c>
      <x:c r="D11" s="25" t="n">
        <x:v>-13.669064748201269</x:v>
      </x:c>
      <x:c r="E11" s="25" t="n">
        <x:v>-0.0761346658219586</x:v>
      </x:c>
      <x:c r="F11" s="25" t="n">
        <x:v>0.0056358967428031025</x:v>
      </x:c>
      <x:c r="G11" s="25" t="n">
        <x:v>0.5679195068550413</x:v>
      </x:c>
      <x:c r="H11" s="25" t="n">
        <x:v>-0.026375226429991013</x:v>
      </x:c>
      <x:c r="I11" s="25" t="n">
        <x:v>0.02013027124003907</x:v>
      </x:c>
      <x:c r="J11" s="25" t="n">
        <x:v>35.74144486692026</x:v>
      </x:c>
      <x:c r="K11" s="25" t="n">
        <x:v>14.382890440482626</x:v>
      </x:c>
      <x:c r="L11" s="26" t="n">
        <x:v>1</x:v>
      </x:c>
      <x:c r="M11" s="26" t="n">
        <x:v>0</x:v>
      </x:c>
      <x:c r="N11" s="25" t="n">
        <x:v>5.28</x:v>
      </x:c>
      <x:c r="O11" s="25" t="n">
        <x:v>5.487</x:v>
      </x:c>
      <x:c r="P11" s="27" t="n">
        <x:v>55</x:v>
      </x:c>
      <x:c r="Q11" s="28" t="n">
        <x:v>3.92045</x:v>
      </x:c>
      <x:c r="R11" s="29" t="n">
        <x:v>3.2167</x:v>
      </x:c>
    </x:row>
    <x:row r="12">
      <x:c r="A12" s="23" t="str">
        <x:v>2026-08-12 18:33:59</x:v>
      </x:c>
      <x:c r="B12" s="24" t="str">
        <x:v>bearish</x:v>
      </x:c>
      <x:c r="C12" s="25" t="n">
        <x:v>34.000000000000206</x:v>
      </x:c>
      <x:c r="D12" s="25" t="n">
        <x:v>-21.383647798742597</x:v>
      </x:c>
      <x:c r="E12" s="25" t="n">
        <x:v>-0.1372705469642188</x:v>
      </x:c>
      <x:c r="F12" s="25" t="n">
        <x:v>0.002213005233270235</x:v>
      </x:c>
      <x:c r="G12" s="25" t="n">
        <x:v>1.722657976396395</x:v>
      </x:c>
      <x:c r="H12" s="25" t="n">
        <x:v>-0.027398088991963644</x:v>
      </x:c>
      <x:c r="I12" s="25" t="n">
        <x:v>0.01017927309580154</x:v>
      </x:c>
      <x:c r="J12" s="25" t="n">
        <x:v>36.15384615384596</x:v>
      </x:c>
      <x:c r="K12" s="25" t="n">
        <x:v>38.179316712994826</x:v>
      </x:c>
      <x:c r="L12" s="26" t="n">
        <x:v>0</x:v>
      </x:c>
      <x:c r="M12" s="26" t="n">
        <x:v>-2</x:v>
      </x:c>
      <x:c r="N12" s="25" t="n">
        <x:v>5.132</x:v>
      </x:c>
      <x:c r="O12" s="25" t="n">
        <x:v>5.236</x:v>
      </x:c>
      <x:c r="P12" s="27" t="n">
        <x:v>60</x:v>
      </x:c>
      <x:c r="Q12" s="28" t="n">
        <x:v>2.0265</x:v>
      </x:c>
      <x:c r="R12" s="29" t="n">
        <x:v>2.0265</x:v>
      </x:c>
    </x:row>
    <x:row r="13">
      <x:c r="A13" s="23" t="str">
        <x:v>2026-08-12 20:51:59</x:v>
      </x:c>
      <x:c r="B13" s="24" t="str">
        <x:v>bearish</x:v>
      </x:c>
      <x:c r="C13" s="25" t="n">
        <x:v>13.333333333331755</x:v>
      </x:c>
      <x:c r="D13" s="25" t="n">
        <x:v>-9.876543209875514</x:v>
      </x:c>
      <x:c r="E13" s="25" t="n">
        <x:v>-0.060774110983663476</x:v>
      </x:c>
      <x:c r="F13" s="25" t="n">
        <x:v>0.0011311269375785435</x:v>
      </x:c>
      <x:c r="G13" s="25" t="n">
        <x:v>1.9649237995429234</x:v>
      </x:c>
      <x:c r="H13" s="25" t="n">
        <x:v>-0.25308182534792545</x:v>
      </x:c>
      <x:c r="I13" s="25" t="n">
        <x:v>0.004024614637290949</x:v>
      </x:c>
      <x:c r="J13" s="25" t="n">
        <x:v>35.185185185184764</x:v>
      </x:c>
      <x:c r="K13" s="25" t="n">
        <x:v>30.826117862826962</x:v>
      </x:c>
      <x:c r="L13" s="26" t="n">
        <x:v>0</x:v>
      </x:c>
      <x:c r="M13" s="26" t="n">
        <x:v>-3</x:v>
      </x:c>
      <x:c r="N13" s="25" t="n">
        <x:v>5.115</x:v>
      </x:c>
      <x:c r="O13" s="25" t="n">
        <x:v>5.268</x:v>
      </x:c>
      <x:c r="P13" s="27" t="n">
        <x:v>50</x:v>
      </x:c>
      <x:c r="Q13" s="28" t="n">
        <x:v>2.9912</x:v>
      </x:c>
      <x:c r="R13" s="29" t="n">
        <x:v>2.59007</x:v>
      </x:c>
    </x:row>
    <x:row r="14">
      <x:c r="A14" s="23" t="str">
        <x:v>2026-08-13 00:41:59</x:v>
      </x:c>
      <x:c r="B14" s="24" t="str">
        <x:v>bearish</x:v>
      </x:c>
      <x:c r="C14" s="25" t="n">
        <x:v>6.666666666665872</x:v>
      </x:c>
      <x:c r="D14" s="25" t="n">
        <x:v>-4.9382716049377535</x:v>
      </x:c>
      <x:c r="E14" s="25" t="n">
        <x:v>-0.03263346173735249</x:v>
      </x:c>
      <x:c r="F14" s="25" t="n">
        <x:v>0.0011186609214451375</x:v>
      </x:c>
      <x:c r="G14" s="25" t="n">
        <x:v>2.044402242326305</x:v>
      </x:c>
      <x:c r="H14" s="25" t="n">
        <x:v>0.789485546865165</x:v>
      </x:c>
      <x:c r="I14" s="25" t="n">
        <x:v>0.004782130716964049</x:v>
      </x:c>
      <x:c r="J14" s="25" t="n">
        <x:v>61.29032258064474</x:v>
      </x:c>
      <x:c r="K14" s="25" t="n">
        <x:v>67.85947020288717</x:v>
      </x:c>
      <x:c r="L14" s="26" t="n">
        <x:v>0</x:v>
      </x:c>
      <x:c r="M14" s="26" t="n">
        <x:v>-3</x:v>
      </x:c>
      <x:c r="N14" s="25" t="n">
        <x:v>5.152</x:v>
      </x:c>
      <x:c r="O14" s="25" t="n">
        <x:v>5.281</x:v>
      </x:c>
      <x:c r="P14" s="27" t="n">
        <x:v>56</x:v>
      </x:c>
      <x:c r="Q14" s="28" t="n">
        <x:v>2.50388</x:v>
      </x:c>
      <x:c r="R14" s="29" t="n">
        <x:v>2.26569</x:v>
      </x:c>
    </x:row>
    <x:row r="15">
      <x:c r="A15" s="23" t="str">
        <x:v>2026-08-13 12:25:59</x:v>
      </x:c>
      <x:c r="B15" s="24" t="str">
        <x:v>bearish</x:v>
      </x:c>
      <x:c r="C15" s="25" t="n">
        <x:v>30.76923076923104</x:v>
      </x:c>
      <x:c r="D15" s="25" t="n">
        <x:v>-25.80645161290351</x:v>
      </x:c>
      <x:c r="E15" s="25" t="n">
        <x:v>-0.09180868474208959</x:v>
      </x:c>
      <x:c r="F15" s="25" t="n">
        <x:v>0.0008885576702591061</x:v>
      </x:c>
      <x:c r="G15" s="25" t="n">
        <x:v>16.75919980549962</x:v>
      </x:c>
      <x:c r="H15" s="25" t="n">
        <x:v>-0.04597565652025926</x:v>
      </x:c>
      <x:c r="I15" s="25" t="n">
        <x:v>0.006791710986003277</x:v>
      </x:c>
      <x:c r="J15" s="25" t="n">
        <x:v>34.61538461538447</x:v>
      </x:c>
      <x:c r="K15" s="25" t="n">
        <x:v>4.236313989224925</x:v>
      </x:c>
      <x:c r="L15" s="26" t="n">
        <x:v>0</x:v>
      </x:c>
      <x:c r="M15" s="26" t="n">
        <x:v>-4</x:v>
      </x:c>
      <x:c r="N15" s="25" t="n">
        <x:v>4.984</x:v>
      </x:c>
      <x:c r="O15" s="25" t="n">
        <x:v>5.115</x:v>
      </x:c>
      <x:c r="P15" s="27" t="n">
        <x:v>52</x:v>
      </x:c>
      <x:c r="Q15" s="28" t="n">
        <x:v>2.62841</x:v>
      </x:c>
      <x:c r="R15" s="29" t="n">
        <x:v>2.2591</x:v>
      </x:c>
    </x:row>
    <x:row r="16">
      <x:c r="A16" s="23" t="str">
        <x:v>2026-08-13 14:18:59</x:v>
      </x:c>
      <x:c r="B16" s="24" t="str">
        <x:v>bullish</x:v>
      </x:c>
      <x:c r="C16" s="25" t="n">
        <x:v>35.48387096774269</x:v>
      </x:c>
      <x:c r="D16" s="25" t="n">
        <x:v>-21.019108280255132</x:v>
      </x:c>
      <x:c r="E16" s="25" t="n">
        <x:v>-0.011242969267299951</x:v>
      </x:c>
      <x:c r="F16" s="25" t="n">
        <x:v>0.002195435731066103</x:v>
      </x:c>
      <x:c r="G16" s="25" t="n">
        <x:v>9.950790792417179</x:v>
      </x:c>
      <x:c r="H16" s="25" t="n">
        <x:v>0.2246470489366711</x:v>
      </x:c>
      <x:c r="I16" s="25" t="n">
        <x:v>0.008582566789055165</x:v>
      </x:c>
      <x:c r="J16" s="25" t="n">
        <x:v>43.74999999999969</x:v>
      </x:c>
      <x:c r="K16" s="25" t="n">
        <x:v>19.880822478630648</x:v>
      </x:c>
      <x:c r="L16" s="26" t="n">
        <x:v>2</x:v>
      </x:c>
      <x:c r="M16" s="26" t="n">
        <x:v>1</x:v>
      </x:c>
      <x:c r="N16" s="25" t="n">
        <x:v>5.107</x:v>
      </x:c>
      <x:c r="O16" s="25" t="n">
        <x:v>5.232</x:v>
      </x:c>
      <x:c r="P16" s="27" t="n">
        <x:v>56</x:v>
      </x:c>
      <x:c r="Q16" s="28" t="n">
        <x:v>2.44762</x:v>
      </x:c>
      <x:c r="R16" s="29" t="n">
        <x:v>2.10773</x:v>
      </x:c>
    </x:row>
    <x:row r="17">
      <x:c r="A17" s="23" t="str">
        <x:v>2026-08-13 15:33:59</x:v>
      </x:c>
      <x:c r="B17" s="24" t="str">
        <x:v>bullish</x:v>
      </x:c>
      <x:c r="C17" s="25" t="n">
        <x:v>58.181818181819814</x:v>
      </x:c>
      <x:c r="D17" s="25" t="n">
        <x:v>-44.44444444444588</x:v>
      </x:c>
      <x:c r="E17" s="25" t="n">
        <x:v>0.013092266388969875</x:v>
      </x:c>
      <x:c r="F17" s="25" t="n">
        <x:v>0.00197044334975366</x:v>
      </x:c>
      <x:c r="G17" s="25" t="n">
        <x:v>12.579981584154536</x:v>
      </x:c>
      <x:c r="H17" s="25" t="n">
        <x:v>0.3523504311863455</x:v>
      </x:c>
      <x:c r="I17" s="25" t="n">
        <x:v>0.011592480211904774</x:v>
      </x:c>
      <x:c r="J17" s="25" t="n">
        <x:v>32.352941176469955</x:v>
      </x:c>
      <x:c r="K17" s="25" t="n">
        <x:v>40.31335045506811</x:v>
      </x:c>
      <x:c r="L17" s="26" t="n">
        <x:v>3</x:v>
      </x:c>
      <x:c r="M17" s="26" t="n">
        <x:v>2</x:v>
      </x:c>
      <x:c r="N17" s="25" t="n">
        <x:v>5.203</x:v>
      </x:c>
      <x:c r="O17" s="25" t="n">
        <x:v>5.409</x:v>
      </x:c>
      <x:c r="P17" s="27" t="n">
        <x:v>61</x:v>
      </x:c>
      <x:c r="Q17" s="28" t="n">
        <x:v>3.95925</x:v>
      </x:c>
      <x:c r="R17" s="29" t="n">
        <x:v>2.19157</x:v>
      </x:c>
    </x:row>
    <x:row r="18">
      <x:c r="A18" s="23" t="str">
        <x:v>2026-08-13 17:03:59</x:v>
      </x:c>
      <x:c r="B18" s="24" t="str">
        <x:v>bearish</x:v>
      </x:c>
      <x:c r="C18" s="25" t="n">
        <x:v>41.50943396226406</x:v>
      </x:c>
      <x:c r="D18" s="25" t="n">
        <x:v>-35.341365461847346</x:v>
      </x:c>
      <x:c r="E18" s="25" t="n">
        <x:v>-0.5198052761241301</x:v>
      </x:c>
      <x:c r="F18" s="25" t="n">
        <x:v>0.003404616057755422</x:v>
      </x:c>
      <x:c r="G18" s="25" t="n">
        <x:v>1.1099268538114084</x:v>
      </x:c>
      <x:c r="H18" s="25" t="n">
        <x:v>-0.08396676079592182</x:v>
      </x:c>
      <x:c r="I18" s="25" t="n">
        <x:v>0.03139069988340002</x:v>
      </x:c>
      <x:c r="J18" s="25" t="n">
        <x:v>22.105263157894697</x:v>
      </x:c>
      <x:c r="K18" s="25" t="n">
        <x:v>15.374622400284096</x:v>
      </x:c>
      <x:c r="L18" s="26" t="n">
        <x:v>2</x:v>
      </x:c>
      <x:c r="M18" s="26" t="n">
        <x:v>1</x:v>
      </x:c>
      <x:c r="N18" s="25" t="n">
        <x:v>5.224</x:v>
      </x:c>
      <x:c r="O18" s="25" t="n">
        <x:v>5.63</x:v>
      </x:c>
      <x:c r="P18" s="27" t="n">
        <x:v>75</x:v>
      </x:c>
      <x:c r="Q18" s="28" t="n">
        <x:v>7.77182</x:v>
      </x:c>
      <x:c r="R18" s="29" t="n">
        <x:v>5.31238</x:v>
      </x:c>
    </x:row>
    <x:row r="19">
      <x:c r="A19" s="23" t="str">
        <x:v>2026-08-13 20:27:59</x:v>
      </x:c>
      <x:c r="B19" s="24" t="str">
        <x:v>bearish</x:v>
      </x:c>
      <x:c r="C19" s="25" t="n">
        <x:v>84.08304498269915</x:v>
      </x:c>
      <x:c r="D19" s="25" t="n">
        <x:v>-58.83777239709434</x:v>
      </x:c>
      <x:c r="E19" s="25" t="n">
        <x:v>-0.310729277716959</x:v>
      </x:c>
      <x:c r="F19" s="25" t="n">
        <x:v>0.00547818012999073</x:v>
      </x:c>
      <x:c r="G19" s="25" t="n">
        <x:v>13.687252013783958</x:v>
      </x:c>
      <x:c r="H19" s="25" t="n">
        <x:v>0.035471185996799874</x:v>
      </x:c>
      <x:c r="I19" s="25" t="n">
        <x:v>0.028850690110687804</x:v>
      </x:c>
      <x:c r="J19" s="25" t="n">
        <x:v>25.301204819277032</x:v>
      </x:c>
      <x:c r="K19" s="25" t="n">
        <x:v>14.668338305020413</x:v>
      </x:c>
      <x:c r="L19" s="26" t="n">
        <x:v>1</x:v>
      </x:c>
      <x:c r="M19" s="26" t="n">
        <x:v>0</x:v>
      </x:c>
      <x:c r="N19" s="25" t="n">
        <x:v>5.29</x:v>
      </x:c>
      <x:c r="O19" s="25" t="n">
        <x:v>5.524</x:v>
      </x:c>
      <x:c r="P19" s="27" t="n">
        <x:v>26</x:v>
      </x:c>
      <x:c r="Q19" s="28" t="n">
        <x:v>4.42344</x:v>
      </x:c>
      <x:c r="R19" s="29" t="n">
        <x:v>2.20167</x:v>
      </x:c>
    </x:row>
    <x:row r="20">
      <x:c r="A20" s="23" t="str">
        <x:v>2026-08-13 21:33:59</x:v>
      </x:c>
      <x:c r="B20" s="24" t="str">
        <x:v>bearish</x:v>
      </x:c>
      <x:c r="C20" s="25" t="n">
        <x:v>42.04545454545442</x:v>
      </x:c>
      <x:c r="D20" s="25" t="n">
        <x:v>-30.578512396694265</x:v>
      </x:c>
      <x:c r="E20" s="25" t="n">
        <x:v>-0.23441293616042191</x:v>
      </x:c>
      <x:c r="F20" s="25" t="n">
        <x:v>0.00322735516910273</x:v>
      </x:c>
      <x:c r="G20" s="25" t="n">
        <x:v>0.8158918362277447</x:v>
      </x:c>
      <x:c r="H20" s="25" t="n">
        <x:v>0.046590894542837345</x:v>
      </x:c>
      <x:c r="I20" s="25" t="n">
        <x:v>0.02783091625923889</x:v>
      </x:c>
      <x:c r="J20" s="25" t="n">
        <x:v>28.571428571428314</x:v>
      </x:c>
      <x:c r="K20" s="25" t="n">
        <x:v>24.386805862357093</x:v>
      </x:c>
      <x:c r="L20" s="26" t="n">
        <x:v>2</x:v>
      </x:c>
      <x:c r="M20" s="26" t="n">
        <x:v>1</x:v>
      </x:c>
      <x:c r="N20" s="25" t="n">
        <x:v>5.356</x:v>
      </x:c>
      <x:c r="O20" s="25" t="n">
        <x:v>5.559</x:v>
      </x:c>
      <x:c r="P20" s="27" t="n">
        <x:v>56</x:v>
      </x:c>
      <x:c r="Q20" s="28" t="n">
        <x:v>3.79014</x:v>
      </x:c>
      <x:c r="R20" s="29" t="n">
        <x:v>2.94444</x:v>
      </x:c>
    </x:row>
    <x:row r="21">
      <x:c r="A21" s="23" t="str">
        <x:v>2026-08-13 23:31:59</x:v>
      </x:c>
      <x:c r="B21" s="24" t="str">
        <x:v>bullish</x:v>
      </x:c>
      <x:c r="C21" s="25" t="n">
        <x:v>6.306306306305221</x:v>
      </x:c>
      <x:c r="D21" s="25" t="n">
        <x:v>4.046242774565748</x:v>
      </x:c>
      <x:c r="E21" s="25" t="n">
        <x:v>-0.004392965153543482</x:v>
      </x:c>
      <x:c r="F21" s="25" t="n">
        <x:v>0.0022305312016503475</x:v>
      </x:c>
      <x:c r="G21" s="25" t="n">
        <x:v>5.829723141913721</x:v>
      </x:c>
      <x:c r="H21" s="25" t="n">
        <x:v>0.011010911976452367</x:v>
      </x:c>
      <x:c r="I21" s="25" t="n">
        <x:v>0.006494629021702916</x:v>
      </x:c>
      <x:c r="J21" s="25" t="n">
        <x:v>40.31007751937968</x:v>
      </x:c>
      <x:c r="K21" s="25" t="n">
        <x:v>37.665901412042615</x:v>
      </x:c>
      <x:c r="L21" s="26" t="n">
        <x:v>4</x:v>
      </x:c>
      <x:c r="M21" s="26" t="n">
        <x:v>4</x:v>
      </x:c>
      <x:c r="N21" s="25" t="n">
        <x:v>5.54</x:v>
      </x:c>
      <x:c r="O21" s="25" t="n">
        <x:v>5.735</x:v>
      </x:c>
      <x:c r="P21" s="27" t="n">
        <x:v>56</x:v>
      </x:c>
      <x:c r="Q21" s="28" t="n">
        <x:v>3.51986</x:v>
      </x:c>
      <x:c r="R21" s="29" t="n">
        <x:v>3.25891</x:v>
      </x:c>
    </x:row>
    <x:row r="22">
      <x:c r="A22" s="23" t="str">
        <x:v>2026-08-14 01:43:59</x:v>
      </x:c>
      <x:c r="B22" s="24" t="str">
        <x:v>mixed</x:v>
      </x:c>
      <x:c r="C22" s="25" t="n">
        <x:v>67.50000000000003</x:v>
      </x:c>
      <x:c r="D22" s="25" t="n">
        <x:v>-33.89121338912103</x:v>
      </x:c>
      <x:c r="E22" s="25" t="n">
        <x:v>-0.24935935066737747</x:v>
      </x:c>
      <x:c r="F22" s="25" t="n">
        <x:v>0.005958613812016972</x:v>
      </x:c>
      <x:c r="G22" s="25" t="n">
        <x:v>1.6350052482427437</x:v>
      </x:c>
      <x:c r="H22" s="25" t="n">
        <x:v>0.07889790906633978</x:v>
      </x:c>
      <x:c r="I22" s="25" t="n">
        <x:v>0.03525529976050201</x:v>
      </x:c>
      <x:c r="J22" s="25" t="n">
        <x:v>19.85815602836881</x:v>
      </x:c>
      <x:c r="K22" s="25" t="n">
        <x:v>12.734244136301399</x:v>
      </x:c>
      <x:c r="L22" s="26" t="n">
        <x:v>3</x:v>
      </x:c>
      <x:c r="M22" s="26" t="n">
        <x:v>3</x:v>
      </x:c>
      <x:c r="N22" s="25" t="n">
        <x:v>5.73</x:v>
      </x:c>
      <x:c r="O22" s="25" t="n">
        <x:v>5.925</x:v>
      </x:c>
      <x:c r="P22" s="27" t="n">
        <x:v>27</x:v>
      </x:c>
      <x:c r="Q22" s="28" t="n">
        <x:v>3.40314</x:v>
      </x:c>
      <x:c r="R22" s="29" t="n">
        <x:v>2.31394</x:v>
      </x:c>
    </x:row>
    <x:row r="23">
      <x:c r="A23" s="23" t="str">
        <x:v>2026-08-14 02:42:59</x:v>
      </x:c>
      <x:c r="B23" s="24" t="str">
        <x:v>mixed</x:v>
      </x:c>
      <x:c r="C23" s="25" t="n">
        <x:v>4.76190476190468</x:v>
      </x:c>
      <x:c r="D23" s="25" t="n">
        <x:v>-3.3222591362125513</x:v>
      </x:c>
      <x:c r="E23" s="25" t="n">
        <x:v>-0.16202988664295592</x:v>
      </x:c>
      <x:c r="F23" s="25" t="n">
        <x:v>0.0037255241725870753</x:v>
      </x:c>
      <x:c r="G23" s="25" t="n">
        <x:v>4.72973356567481</x:v>
      </x:c>
      <x:c r="H23" s="25" t="n">
        <x:v>-0.19789837719706085</x:v>
      </x:c>
      <x:c r="I23" s="25" t="n">
        <x:v>0.012588386232064389</x:v>
      </x:c>
      <x:c r="J23" s="25" t="n">
        <x:v>40.68627450980381</x:v>
      </x:c>
      <x:c r="K23" s="25" t="n">
        <x:v>49.318037034423966</x:v>
      </x:c>
      <x:c r="L23" s="26" t="n">
        <x:v>3</x:v>
      </x:c>
      <x:c r="M23" s="26" t="n">
        <x:v>3</x:v>
      </x:c>
      <x:c r="N23" s="25" t="n">
        <x:v>5.747</x:v>
      </x:c>
      <x:c r="O23" s="25" t="n">
        <x:v>6.031</x:v>
      </x:c>
      <x:c r="P23" s="27" t="n">
        <x:v>50</x:v>
      </x:c>
      <x:c r="Q23" s="28" t="n">
        <x:v>4.94171</x:v>
      </x:c>
      <x:c r="R23" s="29" t="n">
        <x:v>3.27055</x:v>
      </x:c>
    </x:row>
    <x:row r="24">
      <x:c r="A24" s="23" t="str">
        <x:v>2026-08-14 04:14:59</x:v>
      </x:c>
      <x:c r="B24" s="24" t="str">
        <x:v>bearish</x:v>
      </x:c>
      <x:c r="C24" s="25" t="n">
        <x:v>57.738095238095426</x:v>
      </x:c>
      <x:c r="D24" s="25" t="n">
        <x:v>-34.519572953736834</x:v>
      </x:c>
      <x:c r="E24" s="25" t="n">
        <x:v>-0.8091898274594334</x:v>
      </x:c>
      <x:c r="F24" s="25" t="n">
        <x:v>0.006965618105649332</x:v>
      </x:c>
      <x:c r="G24" s="25" t="n">
        <x:v>0.5939397239117096</x:v>
      </x:c>
      <x:c r="H24" s="25" t="n">
        <x:v>-0.14805681743381338</x:v>
      </x:c>
      <x:c r="I24" s="25" t="n">
        <x:v>0.04744088816229165</x:v>
      </x:c>
      <x:c r="J24" s="25" t="n">
        <x:v>31.034482758620683</x:v>
      </x:c>
      <x:c r="K24" s="25" t="n">
        <x:v>36.68669997856829</x:v>
      </x:c>
      <x:c r="L24" s="26" t="n">
        <x:v>4</x:v>
      </x:c>
      <x:c r="M24" s="26" t="n">
        <x:v>3</x:v>
      </x:c>
      <x:c r="N24" s="25" t="n">
        <x:v>5.763</x:v>
      </x:c>
      <x:c r="O24" s="25" t="n">
        <x:v>6.75</x:v>
      </x:c>
      <x:c r="P24" s="27" t="n">
        <x:v>49</x:v>
      </x:c>
      <x:c r="Q24" s="28" t="n">
        <x:v>17.1265</x:v>
      </x:c>
      <x:c r="R24" s="29" t="n">
        <x:v>14.63995</x:v>
      </x:c>
    </x:row>
    <x:row r="25">
      <x:c r="A25" s="23" t="str">
        <x:v>2026-08-14 05:38:59</x:v>
      </x:c>
      <x:c r="B25" s="24" t="str">
        <x:v>bearish</x:v>
      </x:c>
      <x:c r="C25" s="25" t="n">
        <x:v>70.58823529411787</x:v>
      </x:c>
      <x:c r="D25" s="25" t="n">
        <x:v>-26.174496644295374</x:v>
      </x:c>
      <x:c r="E25" s="25" t="n">
        <x:v>-0.7201337085589898</x:v>
      </x:c>
      <x:c r="F25" s="25" t="n">
        <x:v>0.014068548767821749</x:v>
      </x:c>
      <x:c r="G25" s="25" t="n">
        <x:v>1.9910812907071183</x:v>
      </x:c>
      <x:c r="H25" s="25" t="n">
        <x:v>-0.029170495823297712</x:v>
      </x:c>
      <x:c r="I25" s="25" t="n">
        <x:v>0.056273669510314206</x:v>
      </x:c>
      <x:c r="J25" s="25" t="n">
        <x:v>26.326530612244852</x:v>
      </x:c>
      <x:c r="K25" s="25" t="n">
        <x:v>22.755365943308206</x:v>
      </x:c>
      <x:c r="L25" s="26" t="n">
        <x:v>4</x:v>
      </x:c>
      <x:c r="M25" s="26" t="n">
        <x:v>3</x:v>
      </x:c>
      <x:c r="N25" s="25" t="n">
        <x:v>5.989</x:v>
      </x:c>
      <x:c r="O25" s="25" t="n">
        <x:v>6.413</x:v>
      </x:c>
      <x:c r="P25" s="27" t="n">
        <x:v>72</x:v>
      </x:c>
      <x:c r="Q25" s="28" t="n">
        <x:v>7.07965</x:v>
      </x:c>
      <x:c r="R25" s="29" t="n">
        <x:v>4.10714</x:v>
      </x:c>
    </x:row>
    <x:row r="26">
      <x:c r="A26" s="23" t="str">
        <x:v>2026-08-14 07:36:59</x:v>
      </x:c>
      <x:c r="B26" s="24" t="str">
        <x:v>bullish</x:v>
      </x:c>
      <x:c r="C26" s="25" t="n">
        <x:v>15.0997150997148</x:v>
      </x:c>
      <x:c r="D26" s="25" t="n">
        <x:v>7.076101468624714</x:v>
      </x:c>
      <x:c r="E26" s="25" t="n">
        <x:v>0.13034684517634343</x:v>
      </x:c>
      <x:c r="F26" s="25" t="n">
        <x:v>0.008508269720101777</x:v>
      </x:c>
      <x:c r="G26" s="25" t="n">
        <x:v>2.912703957197618</x:v>
      </x:c>
      <x:c r="H26" s="25" t="n">
        <x:v>0.6834475622964457</x:v>
      </x:c>
      <x:c r="I26" s="25" t="n">
        <x:v>0.034283956120045256</x:v>
      </x:c>
      <x:c r="J26" s="25" t="n">
        <x:v>58.371040723981885</x:v>
      </x:c>
      <x:c r="K26" s="25" t="n">
        <x:v>52.12167256604351</x:v>
      </x:c>
      <x:c r="L26" s="26" t="n">
        <x:v>5</x:v>
      </x:c>
      <x:c r="M26" s="26" t="n">
        <x:v>5</x:v>
      </x:c>
      <x:c r="N26" s="25" t="n">
        <x:v>6.248</x:v>
      </x:c>
      <x:c r="O26" s="25" t="n">
        <x:v>6.896</x:v>
      </x:c>
      <x:c r="P26" s="27" t="n">
        <x:v>70</x:v>
      </x:c>
      <x:c r="Q26" s="28" t="n">
        <x:v>10.37132</x:v>
      </x:c>
      <x:c r="R26" s="29" t="n">
        <x:v>5.84804</x:v>
      </x:c>
    </x:row>
    <x:row r="27">
      <x:c r="A27" s="23" t="str">
        <x:v>2026-08-14 09:20:59</x:v>
      </x:c>
      <x:c r="B27" s="24" t="str">
        <x:v>mixed</x:v>
      </x:c>
      <x:c r="C27" s="25" t="n">
        <x:v>31.687242798353736</x:v>
      </x:c>
      <x:c r="D27" s="25" t="n">
        <x:v>-15.308151093439339</x:v>
      </x:c>
      <x:c r="E27" s="25" t="n">
        <x:v>-0.1640737825600591</x:v>
      </x:c>
      <x:c r="F27" s="25" t="n">
        <x:v>0.011054945054945068</x:v>
      </x:c>
      <x:c r="G27" s="25" t="n">
        <x:v>0.8548419351271742</x:v>
      </x:c>
      <x:c r="H27" s="25" t="n">
        <x:v>0.1349508530381405</x:v>
      </x:c>
      <x:c r="I27" s="25" t="n">
        <x:v>0.03984889529975139</x:v>
      </x:c>
      <x:c r="J27" s="25" t="n">
        <x:v>35.58394160583936</x:v>
      </x:c>
      <x:c r="K27" s="25" t="n">
        <x:v>38.77565134438349</x:v>
      </x:c>
      <x:c r="L27" s="26" t="n">
        <x:v>4</x:v>
      </x:c>
      <x:c r="M27" s="26" t="n">
        <x:v>4</x:v>
      </x:c>
      <x:c r="N27" s="25" t="n">
        <x:v>6.464</x:v>
      </x:c>
      <x:c r="O27" s="25" t="n">
        <x:v>6.995</x:v>
      </x:c>
      <x:c r="P27" s="27" t="n">
        <x:v>52</x:v>
      </x:c>
      <x:c r="Q27" s="28" t="n">
        <x:v>8.21473</x:v>
      </x:c>
      <x:c r="R27" s="29" t="n">
        <x:v>3.95304</x:v>
      </x:c>
    </x:row>
    <x:row r="28">
      <x:c r="A28" s="23" t="str">
        <x:v>2026-08-14 10:26:59</x:v>
      </x:c>
      <x:c r="B28" s="24" t="str">
        <x:v>mixed</x:v>
      </x:c>
      <x:c r="C28" s="25" t="n">
        <x:v>77.878787878788</x:v>
      </x:c>
      <x:c r="D28" s="25" t="n">
        <x:v>-47.286108555657734</x:v>
      </x:c>
      <x:c r="E28" s="25" t="n">
        <x:v>-0.6504702282368435</x:v>
      </x:c>
      <x:c r="F28" s="25" t="n">
        <x:v>0.011679130135808853</x:v>
      </x:c>
      <x:c r="G28" s="25" t="n">
        <x:v>3.9191537419257028</x:v>
      </x:c>
      <x:c r="H28" s="25" t="n">
        <x:v>-0.24687745846282977</x:v>
      </x:c>
      <x:c r="I28" s="25" t="n">
        <x:v>0.04574128878824666</x:v>
      </x:c>
      <x:c r="J28" s="25" t="n">
        <x:v>19.51672862453526</x:v>
      </x:c>
      <x:c r="K28" s="25" t="n">
        <x:v>15.154319443209488</x:v>
      </x:c>
      <x:c r="L28" s="26" t="n">
        <x:v>4</x:v>
      </x:c>
      <x:c r="M28" s="26" t="n">
        <x:v>4</x:v>
      </x:c>
      <x:c r="N28" s="25" t="n">
        <x:v>6.567</x:v>
      </x:c>
      <x:c r="O28" s="25" t="n">
        <x:v>7.765</x:v>
      </x:c>
      <x:c r="P28" s="27" t="n">
        <x:v>105</x:v>
      </x:c>
      <x:c r="Q28" s="28" t="n">
        <x:v>18.24273</x:v>
      </x:c>
      <x:c r="R28" s="29" t="n">
        <x:v>9.15097</x:v>
      </x:c>
    </x:row>
    <x:row r="29">
      <x:c r="A29" s="23" t="str">
        <x:v>2026-08-14 12:15:59</x:v>
      </x:c>
      <x:c r="B29" s="24" t="str">
        <x:v>bullish</x:v>
      </x:c>
      <x:c r="C29" s="25" t="n">
        <x:v>39.80582524271846</x:v>
      </x:c>
      <x:c r="D29" s="25" t="n">
        <x:v>19.02552204176334</x:v>
      </x:c>
      <x:c r="E29" s="25" t="n">
        <x:v>0.3520640203054759</x:v>
      </x:c>
      <x:c r="F29" s="25" t="n">
        <x:v>0.008013982633271959</x:v>
      </x:c>
      <x:c r="G29" s="25" t="n">
        <x:v>0.3930045160704087</x:v>
      </x:c>
      <x:c r="H29" s="25" t="n">
        <x:v>0.6814298239853918</x:v>
      </x:c>
      <x:c r="I29" s="25" t="n">
        <x:v>0.03905010900447829</x:v>
      </x:c>
      <x:c r="J29" s="25" t="n">
        <x:v>71.46814404432138</x:v>
      </x:c>
      <x:c r="K29" s="25" t="n">
        <x:v>67.16595172569053</x:v>
      </x:c>
      <x:c r="L29" s="26" t="n">
        <x:v>5</x:v>
      </x:c>
      <x:c r="M29" s="26" t="n">
        <x:v>5</x:v>
      </x:c>
      <x:c r="N29" s="25" t="n">
        <x:v>7.652</x:v>
      </x:c>
      <x:c r="O29" s="25" t="n">
        <x:v>11</x:v>
      </x:c>
      <x:c r="P29" s="27" t="n">
        <x:v>105</x:v>
      </x:c>
      <x:c r="Q29" s="28" t="n">
        <x:v>43.75327</x:v>
      </x:c>
      <x:c r="R29" s="29" t="n">
        <x:v>28.05588</x:v>
      </x:c>
    </x:row>
    <x:row r="30">
      <x:c r="A30" s="23" t="str">
        <x:v>2026-08-14 14:14:59</x:v>
      </x:c>
      <x:c r="B30" s="24" t="str">
        <x:v>mixed</x:v>
      </x:c>
      <x:c r="C30" s="25" t="n">
        <x:v>54.03837572512266</x:v>
      </x:c>
      <x:c r="D30" s="25" t="n">
        <x:v>-30.33567134268533</x:v>
      </x:c>
      <x:c r="E30" s="25" t="n">
        <x:v>-0.7609146724605553</x:v>
      </x:c>
      <x:c r="F30" s="25" t="n">
        <x:v>0.028488645932946068</x:v>
      </x:c>
      <x:c r="G30" s="25" t="n">
        <x:v>1.6571589253307777</x:v>
      </x:c>
      <x:c r="H30" s="25" t="n">
        <x:v>-0.13098844188516645</x:v>
      </x:c>
      <x:c r="I30" s="25" t="n">
        <x:v>0.09247189953868408</x:v>
      </x:c>
      <x:c r="J30" s="25" t="n">
        <x:v>30.41362530413626</x:v>
      </x:c>
      <x:c r="K30" s="25" t="n">
        <x:v>25.587184609763227</x:v>
      </x:c>
      <x:c r="L30" s="26" t="n">
        <x:v>4</x:v>
      </x:c>
      <x:c r="M30" s="26" t="n">
        <x:v>4</x:v>
      </x:c>
      <x:c r="N30" s="25" t="n">
        <x:v>9.821</x:v>
      </x:c>
      <x:c r="O30" s="25" t="n">
        <x:v>13.243</x:v>
      </x:c>
      <x:c r="P30" s="27" t="n">
        <x:v>106</x:v>
      </x:c>
      <x:c r="Q30" s="28" t="n">
        <x:v>34.8437</x:v>
      </x:c>
      <x:c r="R30" s="29" t="n">
        <x:v>14.07529</x:v>
      </x:c>
    </x:row>
    <x:row r="31">
      <x:c r="A31" s="23" t="str">
        <x:v>2026-08-14 16:56:59</x:v>
      </x:c>
      <x:c r="B31" s="24" t="str">
        <x:v>bearish</x:v>
      </x:c>
      <x:c r="C31" s="25" t="n">
        <x:v>73.85197190707733</x:v>
      </x:c>
      <x:c r="D31" s="25" t="n">
        <x:v>-39.554398148148195</x:v>
      </x:c>
      <x:c r="E31" s="25" t="n">
        <x:v>-1.3606417390026215</x:v>
      </x:c>
      <x:c r="F31" s="25" t="n">
        <x:v>0.02065404475043028</x:v>
      </x:c>
      <x:c r="G31" s="25" t="n">
        <x:v>4.134910865362159</x:v>
      </x:c>
      <x:c r="H31" s="25" t="n">
        <x:v>-0.15999200370432975</x:v>
      </x:c>
      <x:c r="I31" s="25" t="n">
        <x:v>0.08109278762599512</x:v>
      </x:c>
      <x:c r="J31" s="25" t="n">
        <x:v>13.723978411719287</x:v>
      </x:c>
      <x:c r="K31" s="25" t="n">
        <x:v>18.26488830316171</x:v>
      </x:c>
      <x:c r="L31" s="26" t="n">
        <x:v>4</x:v>
      </x:c>
      <x:c r="M31" s="26" t="n">
        <x:v>3</x:v>
      </x:c>
      <x:c r="N31" s="25" t="n">
        <x:v>11.669</x:v>
      </x:c>
      <x:c r="O31" s="25" t="n">
        <x:v>14.169</x:v>
      </x:c>
      <x:c r="P31" s="27" t="n">
        <x:v>64</x:v>
      </x:c>
      <x:c r="Q31" s="28" t="n">
        <x:v>21.42429</x:v>
      </x:c>
      <x:c r="R31" s="29" t="n">
        <x:v>13.87125</x:v>
      </x:c>
    </x:row>
    <x:row r="32">
      <x:c r="A32" s="23" t="str">
        <x:v>2026-08-14 18:34:59</x:v>
      </x:c>
      <x:c r="B32" s="24" t="str">
        <x:v>bearish</x:v>
      </x:c>
      <x:c r="C32" s="25" t="n">
        <x:v>57.43138270326254</x:v>
      </x:c>
      <x:c r="D32" s="25" t="n">
        <x:v>-22.586558044806488</x:v>
      </x:c>
      <x:c r="E32" s="25" t="n">
        <x:v>-1.3978974305999037</x:v>
      </x:c>
      <x:c r="F32" s="25" t="n">
        <x:v>0.028244687582691923</x:v>
      </x:c>
      <x:c r="G32" s="25" t="n">
        <x:v>0.8721172183456594</x:v>
      </x:c>
      <x:c r="H32" s="25" t="n">
        <x:v>0.10719965870239702</x:v>
      </x:c>
      <x:c r="I32" s="25" t="n">
        <x:v>0.14363411962685893</x:v>
      </x:c>
      <x:c r="J32" s="25" t="n">
        <x:v>35.09865005192107</x:v>
      </x:c>
      <x:c r="K32" s="25" t="n">
        <x:v>40.74622799622799</x:v>
      </x:c>
      <x:c r="L32" s="26" t="n">
        <x:v>4</x:v>
      </x:c>
      <x:c r="M32" s="26" t="n">
        <x:v>3</x:v>
      </x:c>
      <x:c r="N32" s="25" t="n">
        <x:v>12.209</x:v>
      </x:c>
      <x:c r="O32" s="25" t="n">
        <x:v>14.721</x:v>
      </x:c>
      <x:c r="P32" s="27" t="n">
        <x:v>49</x:v>
      </x:c>
      <x:c r="Q32" s="28" t="n">
        <x:v>20.57499</x:v>
      </x:c>
      <x:c r="R32" s="29" t="n">
        <x:v>12.2113</x:v>
      </x:c>
    </x:row>
    <x:row r="33">
      <x:c r="A33" s="23" t="str">
        <x:v>2026-08-14 19:42:59</x:v>
      </x:c>
      <x:c r="B33" s="24" t="str">
        <x:v>mixed</x:v>
      </x:c>
      <x:c r="C33" s="25" t="n">
        <x:v>68.34659593280313</x:v>
      </x:c>
      <x:c r="D33" s="25" t="n">
        <x:v>-22.37984944991325</x:v>
      </x:c>
      <x:c r="E33" s="25" t="n">
        <x:v>-0.4977978429543839</x:v>
      </x:c>
      <x:c r="F33" s="25" t="n">
        <x:v>0.018386815152353977</x:v>
      </x:c>
      <x:c r="G33" s="25" t="n">
        <x:v>1.2974065176840726</x:v>
      </x:c>
      <x:c r="H33" s="25" t="n">
        <x:v>0.0897337586711666</x:v>
      </x:c>
      <x:c r="I33" s="25" t="n">
        <x:v>0.09470132080462328</x:v>
      </x:c>
      <x:c r="J33" s="25" t="n">
        <x:v>27.272727272727224</x:v>
      </x:c>
      <x:c r="K33" s="25" t="n">
        <x:v>21.85646975423198</x:v>
      </x:c>
      <x:c r="L33" s="26" t="n">
        <x:v>4</x:v>
      </x:c>
      <x:c r="M33" s="26" t="n">
        <x:v>4</x:v>
      </x:c>
      <x:c r="N33" s="25" t="n">
        <x:v>13.392</x:v>
      </x:c>
      <x:c r="O33" s="25" t="n">
        <x:v>15.5</x:v>
      </x:c>
      <x:c r="P33" s="27" t="n">
        <x:v>87</x:v>
      </x:c>
      <x:c r="Q33" s="28" t="n">
        <x:v>15.74074</x:v>
      </x:c>
      <x:c r="R33" s="29" t="n">
        <x:v>12.37584</x:v>
      </x:c>
    </x:row>
    <x:row r="34">
      <x:c r="A34" s="23" t="str">
        <x:v>2026-08-14 21:57:59</x:v>
      </x:c>
      <x:c r="B34" s="24" t="str">
        <x:v>bearish</x:v>
      </x:c>
      <x:c r="C34" s="25" t="n">
        <x:v>35.82222222222232</x:v>
      </x:c>
      <x:c r="D34" s="25" t="n">
        <x:v>-15.941455696202537</x:v>
      </x:c>
      <x:c r="E34" s="25" t="n">
        <x:v>-0.5954149022808441</x:v>
      </x:c>
      <x:c r="F34" s="25" t="n">
        <x:v>0.012675237159302874</x:v>
      </x:c>
      <x:c r="G34" s="25" t="n">
        <x:v>1.8394861247003917</x:v>
      </x:c>
      <x:c r="H34" s="25" t="n">
        <x:v>0.38489570585792215</x:v>
      </x:c>
      <x:c r="I34" s="25" t="n">
        <x:v>0.0592657205732913</x:v>
      </x:c>
      <x:c r="J34" s="25" t="n">
        <x:v>40.302267002518896</x:v>
      </x:c>
      <x:c r="K34" s="25" t="n">
        <x:v>18.42082836364851</x:v>
      </x:c>
      <x:c r="L34" s="26" t="n">
        <x:v>4</x:v>
      </x:c>
      <x:c r="M34" s="26" t="n">
        <x:v>3</x:v>
      </x:c>
      <x:c r="N34" s="25" t="n">
        <x:v>13.808</x:v>
      </x:c>
      <x:c r="O34" s="25" t="n">
        <x:v>15.38</x:v>
      </x:c>
      <x:c r="P34" s="27" t="n">
        <x:v>54</x:v>
      </x:c>
      <x:c r="Q34" s="28" t="n">
        <x:v>11.3847</x:v>
      </x:c>
      <x:c r="R34" s="29" t="n">
        <x:v>9.2252</x:v>
      </x:c>
    </x:row>
    <x:row r="35">
      <x:c r="A35" s="23" t="str">
        <x:v>2026-08-14 23:02:59</x:v>
      </x:c>
      <x:c r="B35" s="24" t="str">
        <x:v>mixed</x:v>
      </x:c>
      <x:c r="C35" s="25" t="n">
        <x:v>21.732157177225577</x:v>
      </x:c>
      <x:c r="D35" s="25" t="n">
        <x:v>9.28082191780831</x:v>
      </x:c>
      <x:c r="E35" s="25" t="n">
        <x:v>-0.3047262172809484</x:v>
      </x:c>
      <x:c r="F35" s="25" t="n">
        <x:v>0.014106007613379443</x:v>
      </x:c>
      <x:c r="G35" s="25" t="n">
        <x:v>1.145906117004383</x:v>
      </x:c>
      <x:c r="H35" s="25" t="n">
        <x:v>0.41544629977208214</x:v>
      </x:c>
      <x:c r="I35" s="25" t="n">
        <x:v>0.05330957796748168</x:v>
      </x:c>
      <x:c r="J35" s="25" t="n">
        <x:v>56.182212581344885</x:v>
      </x:c>
      <x:c r="K35" s="25" t="n">
        <x:v>56.733193344977046</x:v>
      </x:c>
      <x:c r="L35" s="26" t="n">
        <x:v>4</x:v>
      </x:c>
      <x:c r="M35" s="26" t="n">
        <x:v>4</x:v>
      </x:c>
      <x:c r="N35" s="25" t="n">
        <x:v>14.63</x:v>
      </x:c>
      <x:c r="O35" s="25" t="n">
        <x:v>16.477</x:v>
      </x:c>
      <x:c r="P35" s="27" t="n">
        <x:v>108</x:v>
      </x:c>
      <x:c r="Q35" s="28" t="n">
        <x:v>12.62474</x:v>
      </x:c>
      <x:c r="R35" s="29" t="n">
        <x:v>9.29292</x:v>
      </x:c>
    </x:row>
    <x:row r="36">
      <x:c r="A36" s="23" t="str">
        <x:v>2026-08-15 01:42:59</x:v>
      </x:c>
      <x:c r="B36" s="24" t="str">
        <x:v>bullish</x:v>
      </x:c>
      <x:c r="C36" s="25" t="n">
        <x:v>77.44023904382473</x:v>
      </x:c>
      <x:c r="D36" s="25" t="n">
        <x:v>-50.82529825134827</x:v>
      </x:c>
      <x:c r="E36" s="25" t="n">
        <x:v>-0.18209301891035645</x:v>
      </x:c>
      <x:c r="F36" s="25" t="n">
        <x:v>0.025951278266917746</x:v>
      </x:c>
      <x:c r="G36" s="25" t="n">
        <x:v>3.2526218965011044</x:v>
      </x:c>
      <x:c r="H36" s="25" t="n">
        <x:v>-0.2544316427557725</x:v>
      </x:c>
      <x:c r="I36" s="25" t="n">
        <x:v>0.057861192669377094</x:v>
      </x:c>
      <x:c r="J36" s="25" t="n">
        <x:v>22.4390243902438</x:v>
      </x:c>
      <x:c r="K36" s="25" t="n">
        <x:v>28.81231584731688</x:v>
      </x:c>
      <x:c r="L36" s="26" t="n">
        <x:v>5</x:v>
      </x:c>
      <x:c r="M36" s="26" t="n">
        <x:v>5</x:v>
      </x:c>
      <x:c r="N36" s="25" t="n">
        <x:v>14.65</x:v>
      </x:c>
      <x:c r="O36" s="25" t="n">
        <x:v>17.218</x:v>
      </x:c>
      <x:c r="P36" s="27" t="n">
        <x:v>14</x:v>
      </x:c>
      <x:c r="Q36" s="28" t="n">
        <x:v>17.52901</x:v>
      </x:c>
      <x:c r="R36" s="29" t="n">
        <x:v>2.01446</x:v>
      </x:c>
    </x:row>
    <x:row r="37">
      <x:c r="A37" s="23" t="str">
        <x:v>2026-08-15 02:59:59</x:v>
      </x:c>
      <x:c r="B37" s="24" t="str">
        <x:v>bearish</x:v>
      </x:c>
      <x:c r="C37" s="25" t="n">
        <x:v>84.05829101346879</x:v>
      </x:c>
      <x:c r="D37" s="25" t="n">
        <x:v>-44.14424860853434</x:v>
      </x:c>
      <x:c r="E37" s="25" t="n">
        <x:v>-2.774227083982017</x:v>
      </x:c>
      <x:c r="F37" s="25" t="n">
        <x:v>0.05084605860503506</x:v>
      </x:c>
      <x:c r="G37" s="25" t="n">
        <x:v>1.6507583354694855</x:v>
      </x:c>
      <x:c r="H37" s="25" t="n">
        <x:v>0.13640646855556382</x:v>
      </x:c>
      <x:c r="I37" s="25" t="n">
        <x:v>0.30092345862196707</x:v>
      </x:c>
      <x:c r="J37" s="25" t="n">
        <x:v>18.854468464452864</x:v>
      </x:c>
      <x:c r="K37" s="25" t="n">
        <x:v>12.560153431283467</x:v>
      </x:c>
      <x:c r="L37" s="26" t="n">
        <x:v>2</x:v>
      </x:c>
      <x:c r="M37" s="26" t="n">
        <x:v>0</x:v>
      </x:c>
      <x:c r="N37" s="25" t="n">
        <x:v>11.365</x:v>
      </x:c>
      <x:c r="O37" s="25" t="n">
        <x:v>12.947</x:v>
      </x:c>
      <x:c r="P37" s="27" t="n">
        <x:v>17</x:v>
      </x:c>
      <x:c r="Q37" s="28" t="n">
        <x:v>13.91993</x:v>
      </x:c>
      <x:c r="R37" s="29" t="n">
        <x:v>7.29262</x:v>
      </x:c>
    </x:row>
    <x:row r="38">
      <x:c r="A38" s="23" t="str">
        <x:v>2026-08-15 04:19:59</x:v>
      </x:c>
      <x:c r="B38" s="24" t="str">
        <x:v>bearish</x:v>
      </x:c>
      <x:c r="C38" s="25" t="n">
        <x:v>67.36725663716811</x:v>
      </x:c>
      <x:c r="D38" s="25" t="n">
        <x:v>-36.23921451948817</x:v>
      </x:c>
      <x:c r="E38" s="25" t="n">
        <x:v>-1.5662993505057288</x:v>
      </x:c>
      <x:c r="F38" s="25" t="n">
        <x:v>0.025599427230905174</x:v>
      </x:c>
      <x:c r="G38" s="25" t="n">
        <x:v>4.580690660140352</x:v>
      </x:c>
      <x:c r="H38" s="25" t="n">
        <x:v>-0.20669205485852982</x:v>
      </x:c>
      <x:c r="I38" s="25" t="n">
        <x:v>0.10077723129840326</x:v>
      </x:c>
      <x:c r="J38" s="25" t="n">
        <x:v>21.523178807946977</x:v>
      </x:c>
      <x:c r="K38" s="25" t="n">
        <x:v>16.815904257942236</x:v>
      </x:c>
      <x:c r="L38" s="26" t="n">
        <x:v>2</x:v>
      </x:c>
      <x:c r="M38" s="26" t="n">
        <x:v>0</x:v>
      </x:c>
      <x:c r="N38" s="25" t="n">
        <x:v>9.047</x:v>
      </x:c>
      <x:c r="O38" s="25" t="n">
        <x:v>10.308</x:v>
      </x:c>
      <x:c r="P38" s="27" t="n">
        <x:v>10</x:v>
      </x:c>
      <x:c r="Q38" s="28" t="n">
        <x:v>13.93832</x:v>
      </x:c>
      <x:c r="R38" s="29" t="n">
        <x:v>3.74396</x:v>
      </x:c>
    </x:row>
    <x:row r="39">
      <x:c r="A39" s="23" t="str">
        <x:v>2026-08-15 05:30:59</x:v>
      </x:c>
      <x:c r="B39" s="24" t="str">
        <x:v>bearish</x:v>
      </x:c>
      <x:c r="C39" s="25" t="n">
        <x:v>47.73039889958724</x:v>
      </x:c>
      <x:c r="D39" s="25" t="n">
        <x:v>-22.27214377406917</x:v>
      </x:c>
      <x:c r="E39" s="25" t="n">
        <x:v>-0.5769119509358989</x:v>
      </x:c>
      <x:c r="F39" s="25" t="n">
        <x:v>0.012414738318352775</x:v>
      </x:c>
      <x:c r="G39" s="25" t="n">
        <x:v>4.4770931540498315</x:v>
      </x:c>
      <x:c r="H39" s="25" t="n">
        <x:v>-0.20670188258603833</x:v>
      </x:c>
      <x:c r="I39" s="25" t="n">
        <x:v>0.03553371987247795</x:v>
      </x:c>
      <x:c r="J39" s="25" t="n">
        <x:v>29.713423831070727</x:v>
      </x:c>
      <x:c r="K39" s="25" t="n">
        <x:v>26.643405615035718</x:v>
      </x:c>
      <x:c r="L39" s="26" t="n">
        <x:v>2</x:v>
      </x:c>
      <x:c r="M39" s="26" t="n">
        <x:v>-1</x:v>
      </x:c>
      <x:c r="N39" s="25" t="n">
        <x:v>8.868</x:v>
      </x:c>
      <x:c r="O39" s="25" t="n">
        <x:v>9.963</x:v>
      </x:c>
      <x:c r="P39" s="27" t="n">
        <x:v>11</x:v>
      </x:c>
      <x:c r="Q39" s="28" t="n">
        <x:v>12.34777</x:v>
      </x:c>
      <x:c r="R39" s="29" t="n">
        <x:v>9.53166</x:v>
      </x:c>
    </x:row>
    <x:row r="40">
      <x:c r="A40" s="23" t="str">
        <x:v>2026-08-15 06:13:59</x:v>
      </x:c>
      <x:c r="B40" s="24" t="str">
        <x:v>bearish</x:v>
      </x:c>
      <x:c r="C40" s="25" t="n">
        <x:v>3.6939313984164825</x:v>
      </x:c>
      <x:c r="D40" s="25" t="n">
        <x:v>-1.4198782961458924</x:v>
      </x:c>
      <x:c r="E40" s="25" t="n">
        <x:v>-0.4853767409106813</x:v>
      </x:c>
      <x:c r="F40" s="25" t="n">
        <x:v>0.015002358382910077</x:v>
      </x:c>
      <x:c r="G40" s="25" t="n">
        <x:v>0.6829189700305446</x:v>
      </x:c>
      <x:c r="H40" s="25" t="n">
        <x:v>0.3169920099924121</x:v>
      </x:c>
      <x:c r="I40" s="25" t="n">
        <x:v>0.0377410302301906</x:v>
      </x:c>
      <x:c r="J40" s="25" t="n">
        <x:v>49.952061361457275</x:v>
      </x:c>
      <x:c r="K40" s="25" t="n">
        <x:v>65.17585028899653</x:v>
      </x:c>
      <x:c r="L40" s="26" t="n">
        <x:v>2</x:v>
      </x:c>
      <x:c r="M40" s="26" t="n">
        <x:v>-1</x:v>
      </x:c>
      <x:c r="N40" s="25" t="n">
        <x:v>9.216</x:v>
      </x:c>
      <x:c r="O40" s="25" t="n">
        <x:v>11.673</x:v>
      </x:c>
      <x:c r="P40" s="27" t="n">
        <x:v>84</x:v>
      </x:c>
      <x:c r="Q40" s="28" t="n">
        <x:v>26.66016</x:v>
      </x:c>
      <x:c r="R40" s="29" t="n">
        <x:v>24.3131</x:v>
      </x:c>
    </x:row>
    <x:row r="41">
      <x:c r="A41" s="23" t="str">
        <x:v>2026-08-15 07:45:59</x:v>
      </x:c>
      <x:c r="B41" s="24" t="str">
        <x:v>mixed</x:v>
      </x:c>
      <x:c r="C41" s="25" t="n">
        <x:v>56.61700262927252</x:v>
      </x:c>
      <x:c r="D41" s="25" t="n">
        <x:v>-30.25052680870992</x:v>
      </x:c>
      <x:c r="E41" s="25" t="n">
        <x:v>-2.437904626899501</x:v>
      </x:c>
      <x:c r="F41" s="25" t="n">
        <x:v>0.03008297293870707</x:v>
      </x:c>
      <x:c r="G41" s="25" t="n">
        <x:v>1.7869992327859352</x:v>
      </x:c>
      <x:c r="H41" s="25" t="n">
        <x:v>-0.0462024311321609</x:v>
      </x:c>
      <x:c r="I41" s="25" t="n">
        <x:v>0.1544386296428992</x:v>
      </x:c>
      <x:c r="J41" s="25" t="n">
        <x:v>25.01042100875364</x:v>
      </x:c>
      <x:c r="K41" s="25" t="n">
        <x:v>38.23966042433876</x:v>
      </x:c>
      <x:c r="L41" s="26" t="n">
        <x:v>2</x:v>
      </x:c>
      <x:c r="M41" s="26" t="n">
        <x:v>1</x:v>
      </x:c>
      <x:c r="N41" s="25" t="n">
        <x:v>9.975</x:v>
      </x:c>
      <x:c r="O41" s="25" t="n">
        <x:v>16.733</x:v>
      </x:c>
      <x:c r="P41" s="27" t="n">
        <x:v>63</x:v>
      </x:c>
      <x:c r="Q41" s="28" t="n">
        <x:v>67.74937</x:v>
      </x:c>
      <x:c r="R41" s="29" t="n">
        <x:v>10.46343</x:v>
      </x:c>
    </x:row>
    <x:row r="42">
      <x:c r="A42" s="23" t="str">
        <x:v>2026-08-15 09:05:59</x:v>
      </x:c>
      <x:c r="B42" s="24" t="str">
        <x:v>bearish</x:v>
      </x:c>
      <x:c r="C42" s="25" t="n">
        <x:v>80.19927249723229</x:v>
      </x:c>
      <x:c r="D42" s="25" t="n">
        <x:v>-40.89516129032259</x:v>
      </x:c>
      <x:c r="E42" s="25" t="n">
        <x:v>-3.0548553203136652</x:v>
      </x:c>
      <x:c r="F42" s="25" t="n">
        <x:v>0.0706536603154344</x:v>
      </x:c>
      <x:c r="G42" s="25" t="n">
        <x:v>1.7191415530354186</x:v>
      </x:c>
      <x:c r="H42" s="25" t="n">
        <x:v>0.17764598066417348</x:v>
      </x:c>
      <x:c r="I42" s="25" t="n">
        <x:v>0.41835244587001513</x:v>
      </x:c>
      <x:c r="J42" s="25" t="n">
        <x:v>10.400682011935217</x:v>
      </x:c>
      <x:c r="K42" s="25" t="n">
        <x:v>14.108591180456045</x:v>
      </x:c>
      <x:c r="L42" s="26" t="n">
        <x:v>3</x:v>
      </x:c>
      <x:c r="M42" s="26" t="n">
        <x:v>2</x:v>
      </x:c>
      <x:c r="N42" s="25" t="n">
        <x:v>11.15</x:v>
      </x:c>
      <x:c r="O42" s="25" t="n">
        <x:v>15</x:v>
      </x:c>
      <x:c r="P42" s="27" t="n">
        <x:v>61</x:v>
      </x:c>
      <x:c r="Q42" s="28" t="n">
        <x:v>34.52915</x:v>
      </x:c>
      <x:c r="R42" s="29" t="n">
        <x:v>19.70314</x:v>
      </x:c>
    </x:row>
    <x:row r="43">
      <x:c r="A43" s="23" t="str">
        <x:v>2026-08-15 10:30:59</x:v>
      </x:c>
      <x:c r="B43" s="24" t="str">
        <x:v>bearish</x:v>
      </x:c>
      <x:c r="C43" s="25" t="n">
        <x:v>77.71679473106482</x:v>
      </x:c>
      <x:c r="D43" s="25" t="n">
        <x:v>-36.48544189641846</x:v>
      </x:c>
      <x:c r="E43" s="25" t="n">
        <x:v>-1.6661732937209295</x:v>
      </x:c>
      <x:c r="F43" s="25" t="n">
        <x:v>0.021810722715522087</x:v>
      </x:c>
      <x:c r="G43" s="25" t="n">
        <x:v>1.964017143344797</x:v>
      </x:c>
      <x:c r="H43" s="25" t="n">
        <x:v>0.09112840249570617</x:v>
      </x:c>
      <x:c r="I43" s="25" t="n">
        <x:v>0.15900222624827964</x:v>
      </x:c>
      <x:c r="J43" s="25" t="n">
        <x:v>25.58593750000003</x:v>
      </x:c>
      <x:c r="K43" s="25" t="n">
        <x:v>8.941860080949297</x:v>
      </x:c>
      <x:c r="L43" s="26" t="n">
        <x:v>4</x:v>
      </x:c>
      <x:c r="M43" s="26" t="n">
        <x:v>3</x:v>
      </x:c>
      <x:c r="N43" s="25" t="n">
        <x:v>12.5</x:v>
      </x:c>
      <x:c r="O43" s="25" t="n">
        <x:v>14.7</x:v>
      </x:c>
      <x:c r="P43" s="27" t="n">
        <x:v>43</x:v>
      </x:c>
      <x:c r="Q43" s="28" t="n">
        <x:v>17.6</x:v>
      </x:c>
      <x:c r="R43" s="29" t="n">
        <x:v>7.29927</x:v>
      </x:c>
    </x:row>
    <x:row r="44">
      <x:c r="A44" s="23" t="str">
        <x:v>2026-08-15 12:15:59</x:v>
      </x:c>
      <x:c r="B44" s="24" t="str">
        <x:v>bearish</x:v>
      </x:c>
      <x:c r="C44" s="25" t="n">
        <x:v>66.66666666666669</x:v>
      </x:c>
      <x:c r="D44" s="25" t="n">
        <x:v>-42.16524216524218</x:v>
      </x:c>
      <x:c r="E44" s="25" t="n">
        <x:v>-2.719501512142908</x:v>
      </x:c>
      <x:c r="F44" s="25" t="n">
        <x:v>0.04400527878587923</x:v>
      </x:c>
      <x:c r="G44" s="25" t="n">
        <x:v>1.8309882415394816</x:v>
      </x:c>
      <x:c r="H44" s="25" t="n">
        <x:v>0.22144717726794172</x:v>
      </x:c>
      <x:c r="I44" s="25" t="n">
        <x:v>0.2928298723544651</x:v>
      </x:c>
      <x:c r="J44" s="25" t="n">
        <x:v>27.156840427953526</x:v>
      </x:c>
      <x:c r="K44" s="25" t="n">
        <x:v>25.191541838856807</x:v>
      </x:c>
      <x:c r="L44" s="26" t="n">
        <x:v>3</x:v>
      </x:c>
      <x:c r="M44" s="26" t="n">
        <x:v>1</x:v>
      </x:c>
      <x:c r="N44" s="25" t="n">
        <x:v>10.243</x:v>
      </x:c>
      <x:c r="O44" s="25" t="n">
        <x:v>11.227</x:v>
      </x:c>
      <x:c r="P44" s="27" t="n">
        <x:v>2</x:v>
      </x:c>
      <x:c r="Q44" s="28" t="n">
        <x:v>9.60656</x:v>
      </x:c>
      <x:c r="R44" s="29" t="n">
        <x:v>3.9537</x:v>
      </x:c>
    </x:row>
    <x:row r="45">
      <x:c r="A45" s="23" t="str">
        <x:v>2026-08-15 13:19:59</x:v>
      </x:c>
      <x:c r="B45" s="24" t="str">
        <x:v>bearish</x:v>
      </x:c>
      <x:c r="C45" s="25" t="n">
        <x:v>5.87422252937106</x:v>
      </x:c>
      <x:c r="D45" s="25" t="n">
        <x:v>-3.1680954155795398</x:v>
      </x:c>
      <x:c r="E45" s="25" t="n">
        <x:v>-1.0034555716125215</x:v>
      </x:c>
      <x:c r="F45" s="25" t="n">
        <x:v>0.020758541718247106</x:v>
      </x:c>
      <x:c r="G45" s="25" t="n">
        <x:v>2.097900473551054</x:v>
      </x:c>
      <x:c r="H45" s="25" t="n">
        <x:v>-0.0651306239780585</x:v>
      </x:c>
      <x:c r="I45" s="25" t="n">
        <x:v>0.08154557491182444</x:v>
      </x:c>
      <x:c r="J45" s="25" t="n">
        <x:v>36.684420772303596</x:v>
      </x:c>
      <x:c r="K45" s="25" t="n">
        <x:v>22.793835617672386</x:v>
      </x:c>
      <x:c r="L45" s="26" t="n">
        <x:v>2</x:v>
      </x:c>
      <x:c r="M45" s="26" t="n">
        <x:v>-1</x:v>
      </x:c>
      <x:c r="N45" s="25" t="n">
        <x:v>9.17</x:v>
      </x:c>
      <x:c r="O45" s="25" t="n">
        <x:v>9.806</x:v>
      </x:c>
      <x:c r="P45" s="27" t="n">
        <x:v>11</x:v>
      </x:c>
      <x:c r="Q45" s="28" t="n">
        <x:v>6.93566</x:v>
      </x:c>
      <x:c r="R45" s="29" t="n">
        <x:v>3.0042</x:v>
      </x:c>
    </x:row>
    <x:row r="46">
      <x:c r="A46" s="23" t="str">
        <x:v>2026-08-15 13:55:59</x:v>
      </x:c>
      <x:c r="B46" s="24" t="str">
        <x:v>bearish</x:v>
      </x:c>
      <x:c r="C46" s="25" t="n">
        <x:v>61.886792452830065</x:v>
      </x:c>
      <x:c r="D46" s="25" t="n">
        <x:v>-24.886191198786065</x:v>
      </x:c>
      <x:c r="E46" s="25" t="n">
        <x:v>-0.5470904595144321</x:v>
      </x:c>
      <x:c r="F46" s="25" t="n">
        <x:v>0.01019192997107907</x:v>
      </x:c>
      <x:c r="G46" s="25" t="n">
        <x:v>0.570124393873995</x:v>
      </x:c>
      <x:c r="H46" s="25" t="n">
        <x:v>0.03507387913713699</x:v>
      </x:c>
      <x:c r="I46" s="25" t="n">
        <x:v>0.04721125891139206</x:v>
      </x:c>
      <x:c r="J46" s="25" t="n">
        <x:v>16.606498194945942</x:v>
      </x:c>
      <x:c r="K46" s="25" t="n">
        <x:v>32.26221670323419</x:v>
      </x:c>
      <x:c r="L46" s="26" t="n">
        <x:v>2</x:v>
      </x:c>
      <x:c r="M46" s="26" t="n">
        <x:v>-1</x:v>
      </x:c>
      <x:c r="N46" s="25" t="n">
        <x:v>9.2</x:v>
      </x:c>
      <x:c r="O46" s="25" t="n">
        <x:v>10.2</x:v>
      </x:c>
      <x:c r="P46" s="27" t="n">
        <x:v>51</x:v>
      </x:c>
      <x:c r="Q46" s="28" t="n">
        <x:v>10.86957</x:v>
      </x:c>
      <x:c r="R46" s="29" t="n">
        <x:v>6.98553</x:v>
      </x:c>
    </x:row>
    <x:row r="47">
      <x:c r="A47" s="23" t="str">
        <x:v>2026-08-15 15:34:59</x:v>
      </x:c>
      <x:c r="B47" s="24" t="str">
        <x:v>bearish</x:v>
      </x:c>
      <x:c r="C47" s="25" t="n">
        <x:v>73.21328081035455</x:v>
      </x:c>
      <x:c r="D47" s="25" t="n">
        <x:v>-34.77679764768777</x:v>
      </x:c>
      <x:c r="E47" s="25" t="n">
        <x:v>-2.3277670735252554</x:v>
      </x:c>
      <x:c r="F47" s="25" t="n">
        <x:v>0.03400970926744122</x:v>
      </x:c>
      <x:c r="G47" s="25" t="n">
        <x:v>1.5521086227131322</x:v>
      </x:c>
      <x:c r="H47" s="25" t="n">
        <x:v>0.1030961921943367</x:v>
      </x:c>
      <x:c r="I47" s="25" t="n">
        <x:v>0.20931900077832644</x:v>
      </x:c>
      <x:c r="J47" s="25" t="n">
        <x:v>16.570104287369645</x:v>
      </x:c>
      <x:c r="K47" s="25" t="n">
        <x:v>14.553022000320013</x:v>
      </x:c>
      <x:c r="L47" s="26" t="n">
        <x:v>1</x:v>
      </x:c>
      <x:c r="M47" s="26" t="n">
        <x:v>-2</x:v>
      </x:c>
      <x:c r="N47" s="25" t="n">
        <x:v>7.719</x:v>
      </x:c>
      <x:c r="O47" s="25" t="n">
        <x:v>8.58</x:v>
      </x:c>
      <x:c r="P47" s="27" t="n">
        <x:v>16</x:v>
      </x:c>
      <x:c r="Q47" s="28" t="n">
        <x:v>11.15429</x:v>
      </x:c>
      <x:c r="R47" s="29" t="n">
        <x:v>2.81606</x:v>
      </x:c>
    </x:row>
    <x:row r="48">
      <x:c r="A48" s="23" t="str">
        <x:v>2026-08-15 16:11:59</x:v>
      </x:c>
      <x:c r="B48" s="24" t="str">
        <x:v>bearish</x:v>
      </x:c>
      <x:c r="C48" s="25" t="n">
        <x:v>76.20396600566582</x:v>
      </x:c>
      <x:c r="D48" s="25" t="n">
        <x:v>-24.376982328953357</x:v>
      </x:c>
      <x:c r="E48" s="25" t="n">
        <x:v>-0.9447673149688085</x:v>
      </x:c>
      <x:c r="F48" s="25" t="n">
        <x:v>0.019796917888089547</x:v>
      </x:c>
      <x:c r="G48" s="25" t="n">
        <x:v>1.1322356062618644</x:v>
      </x:c>
      <x:c r="H48" s="25" t="n">
        <x:v>0.14643251183842254</x:v>
      </x:c>
      <x:c r="I48" s="25" t="n">
        <x:v>0.09618879795921323</x:v>
      </x:c>
      <x:c r="J48" s="25" t="n">
        <x:v>22.751322751322732</x:v>
      </x:c>
      <x:c r="K48" s="25" t="n">
        <x:v>20.211822972761837</x:v>
      </x:c>
      <x:c r="L48" s="26" t="n">
        <x:v>1</x:v>
      </x:c>
      <x:c r="M48" s="26" t="n">
        <x:v>-2</x:v>
      </x:c>
      <x:c r="N48" s="25" t="n">
        <x:v>7.831</x:v>
      </x:c>
      <x:c r="O48" s="25" t="n">
        <x:v>9.105</x:v>
      </x:c>
      <x:c r="P48" s="27" t="n">
        <x:v>77</x:v>
      </x:c>
      <x:c r="Q48" s="28" t="n">
        <x:v>16.26868</x:v>
      </x:c>
      <x:c r="R48" s="29" t="n">
        <x:v>5.97067</x:v>
      </x:c>
    </x:row>
    <x:row r="49">
      <x:c r="A49" s="23" t="str">
        <x:v>2026-08-15 18:00:59</x:v>
      </x:c>
      <x:c r="B49" s="24" t="str">
        <x:v>bearish</x:v>
      </x:c>
      <x:c r="C49" s="25" t="n">
        <x:v>52.44094488188982</x:v>
      </x:c>
      <x:c r="D49" s="25" t="n">
        <x:v>-25.342465753424776</x:v>
      </x:c>
      <x:c r="E49" s="25" t="n">
        <x:v>-0.56307853436941</x:v>
      </x:c>
      <x:c r="F49" s="25" t="n">
        <x:v>0.011070670306339053</x:v>
      </x:c>
      <x:c r="G49" s="25" t="n">
        <x:v>2.324681722167103</x:v>
      </x:c>
      <x:c r="H49" s="25" t="n">
        <x:v>0.22279698115358443</x:v>
      </x:c>
      <x:c r="I49" s="25" t="n">
        <x:v>0.06604139704933312</x:v>
      </x:c>
      <x:c r="J49" s="25" t="n">
        <x:v>29.094076655052106</x:v>
      </x:c>
      <x:c r="K49" s="25" t="n">
        <x:v>24.733464067665153</x:v>
      </x:c>
      <x:c r="L49" s="26" t="n">
        <x:v>1</x:v>
      </x:c>
      <x:c r="M49" s="26" t="n">
        <x:v>-1</x:v>
      </x:c>
      <x:c r="N49" s="25" t="n">
        <x:v>8.359</x:v>
      </x:c>
      <x:c r="O49" s="25" t="n">
        <x:v>8.855</x:v>
      </x:c>
      <x:c r="P49" s="27" t="n">
        <x:v>43</x:v>
      </x:c>
      <x:c r="Q49" s="28" t="n">
        <x:v>5.93372</x:v>
      </x:c>
      <x:c r="R49" s="29" t="n">
        <x:v>2.85747</x:v>
      </x:c>
    </x:row>
    <x:row r="50">
      <x:c r="A50" s="23" t="str">
        <x:v>2026-08-15 19:06:59</x:v>
      </x:c>
      <x:c r="B50" s="24" t="str">
        <x:v>bearish</x:v>
      </x:c>
      <x:c r="C50" s="25" t="n">
        <x:v>99.5157384987896</x:v>
      </x:c>
      <x:c r="D50" s="25" t="n">
        <x:v>-44.122383252818196</x:v>
      </x:c>
      <x:c r="E50" s="25" t="n">
        <x:v>-1.4066030935076856</x:v>
      </x:c>
      <x:c r="F50" s="25" t="n">
        <x:v>0.016483516483516477</x:v>
      </x:c>
      <x:c r="G50" s="25" t="n">
        <x:v>1.9352006141386993</x:v>
      </x:c>
      <x:c r="H50" s="25" t="n">
        <x:v>-0.15920141889541312</x:v>
      </x:c>
      <x:c r="I50" s="25" t="n">
        <x:v>0.0905545222568936</x:v>
      </x:c>
      <x:c r="J50" s="25" t="n">
        <x:v>10.144927536231833</x:v>
      </x:c>
      <x:c r="K50" s="25" t="n">
        <x:v>14.211791713783825</x:v>
      </x:c>
      <x:c r="L50" s="26" t="n">
        <x:v>1</x:v>
      </x:c>
      <x:c r="M50" s="26" t="n">
        <x:v>-2</x:v>
      </x:c>
      <x:c r="N50" s="25" t="n">
        <x:v>8.048</x:v>
      </x:c>
      <x:c r="O50" s="25" t="n">
        <x:v>8.7</x:v>
      </x:c>
      <x:c r="P50" s="27" t="n">
        <x:v>54</x:v>
      </x:c>
      <x:c r="Q50" s="28" t="n">
        <x:v>8.10139</x:v>
      </x:c>
      <x:c r="R50" s="29" t="n">
        <x:v>3.32542</x:v>
      </x:c>
    </x:row>
    <x:row r="51">
      <x:c r="A51" s="23" t="str">
        <x:v>2026-08-15 21:08:59</x:v>
      </x:c>
      <x:c r="B51" s="24" t="str">
        <x:v>bearish</x:v>
      </x:c>
      <x:c r="C51" s="25" t="n">
        <x:v>30.03095975232235</x:v>
      </x:c>
      <x:c r="D51" s="25" t="n">
        <x:v>-12.581063553826413</x:v>
      </x:c>
      <x:c r="E51" s="25" t="n">
        <x:v>-0.20157831951926886</x:v>
      </x:c>
      <x:c r="F51" s="25" t="n">
        <x:v>0.006802300959909632</x:v>
      </x:c>
      <x:c r="G51" s="25" t="n">
        <x:v>1.6206031681609203</x:v>
      </x:c>
      <x:c r="H51" s="25" t="n">
        <x:v>0.05491323631021571</x:v>
      </x:c>
      <x:c r="I51" s="25" t="n">
        <x:v>0.021507590109918397</x:v>
      </x:c>
      <x:c r="J51" s="25" t="n">
        <x:v>37.4999999999999</x:v>
      </x:c>
      <x:c r="K51" s="25" t="n">
        <x:v>38.37332525472694</x:v>
      </x:c>
      <x:c r="L51" s="26" t="n">
        <x:v>1</x:v>
      </x:c>
      <x:c r="M51" s="26" t="n">
        <x:v>-2</x:v>
      </x:c>
      <x:c r="N51" s="25" t="n">
        <x:v>8.096</x:v>
      </x:c>
      <x:c r="O51" s="25" t="n">
        <x:v>8.34</x:v>
      </x:c>
      <x:c r="P51" s="27" t="n">
        <x:v>12</x:v>
      </x:c>
      <x:c r="Q51" s="28" t="n">
        <x:v>3.01383</x:v>
      </x:c>
      <x:c r="R51" s="29" t="n">
        <x:v>2.62089</x:v>
      </x:c>
    </x:row>
    <x:row r="52">
      <x:c r="A52" s="23" t="str">
        <x:v>2026-08-15 21:56:59</x:v>
      </x:c>
      <x:c r="B52" s="24" t="str">
        <x:v>bearish</x:v>
      </x:c>
      <x:c r="C52" s="25" t="n">
        <x:v>6.382978723404785</x:v>
      </x:c>
      <x:c r="D52" s="25" t="n">
        <x:v>2.7231467473527182</x:v>
      </x:c>
      <x:c r="E52" s="25" t="n">
        <x:v>-0.14242962013695237</x:v>
      </x:c>
      <x:c r="F52" s="25" t="n">
        <x:v>0.00598862071464814</x:v>
      </x:c>
      <x:c r="G52" s="25" t="n">
        <x:v>0.5072314954527233</x:v>
      </x:c>
      <x:c r="H52" s="25" t="n">
        <x:v>0.25558003789836203</x:v>
      </x:c>
      <x:c r="I52" s="25" t="n">
        <x:v>0.019059660622817817</x:v>
      </x:c>
      <x:c r="J52" s="25" t="n">
        <x:v>43.437500000000036</x:v>
      </x:c>
      <x:c r="K52" s="25" t="n">
        <x:v>38.71257192120773</x:v>
      </x:c>
      <x:c r="L52" s="26" t="n">
        <x:v>1</x:v>
      </x:c>
      <x:c r="M52" s="26" t="n">
        <x:v>-2</x:v>
      </x:c>
      <x:c r="N52" s="25" t="n">
        <x:v>7.879</x:v>
      </x:c>
      <x:c r="O52" s="25" t="n">
        <x:v>8.297</x:v>
      </x:c>
      <x:c r="P52" s="27" t="n">
        <x:v>47</x:v>
      </x:c>
      <x:c r="Q52" s="28" t="n">
        <x:v>5.30524</x:v>
      </x:c>
      <x:c r="R52" s="29" t="n">
        <x:v>2.50803</x:v>
      </x:c>
    </x:row>
    <x:row r="53">
      <x:c r="A53" s="23" t="str">
        <x:v>2026-08-15 23:34:59</x:v>
      </x:c>
      <x:c r="B53" s="24" t="str">
        <x:v>bearish</x:v>
      </x:c>
      <x:c r="C53" s="25" t="n">
        <x:v>80.35714285714327</x:v>
      </x:c>
      <x:c r="D53" s="25" t="n">
        <x:v>-38.16793893129793</x:v>
      </x:c>
      <x:c r="E53" s="25" t="n">
        <x:v>-0.6081110075560447</x:v>
      </x:c>
      <x:c r="F53" s="25" t="n">
        <x:v>0.010719741053244095</x:v>
      </x:c>
      <x:c r="G53" s="25" t="n">
        <x:v>4.995572857803072</x:v>
      </x:c>
      <x:c r="H53" s="25" t="n">
        <x:v>0.1334157949056988</x:v>
      </x:c>
      <x:c r="I53" s="25" t="n">
        <x:v>0.04936980352529463</x:v>
      </x:c>
      <x:c r="J53" s="25" t="n">
        <x:v>24.946695095948755</x:v>
      </x:c>
      <x:c r="K53" s="25" t="n">
        <x:v>10.194025393666138</x:v>
      </x:c>
      <x:c r="L53" s="26" t="n">
        <x:v>1</x:v>
      </x:c>
      <x:c r="M53" s="26" t="n">
        <x:v>-2</x:v>
      </x:c>
      <x:c r="N53" s="25" t="n">
        <x:v>7.657</x:v>
      </x:c>
      <x:c r="O53" s="25" t="n">
        <x:v>7.918</x:v>
      </x:c>
      <x:c r="P53" s="27" t="n">
        <x:v>10</x:v>
      </x:c>
      <x:c r="Q53" s="28" t="n">
        <x:v>3.40865</x:v>
      </x:c>
      <x:c r="R53" s="29" t="n">
        <x:v>2.36587</x:v>
      </x:c>
    </x:row>
    <x:row r="54">
      <x:c r="A54" s="23" t="str">
        <x:v>2026-08-16 00:58:59</x:v>
      </x:c>
      <x:c r="B54" s="24" t="str">
        <x:v>bearish</x:v>
      </x:c>
      <x:c r="C54" s="25" t="n">
        <x:v>70.2213279678069</x:v>
      </x:c>
      <x:c r="D54" s="25" t="n">
        <x:v>-44.34561626429487</x:v>
      </x:c>
      <x:c r="E54" s="25" t="n">
        <x:v>-0.4693999254510972</x:v>
      </x:c>
      <x:c r="F54" s="25" t="n">
        <x:v>0.007588321505708105</x:v>
      </x:c>
      <x:c r="G54" s="25" t="n">
        <x:v>3.9945401693772498</x:v>
      </x:c>
      <x:c r="H54" s="25" t="n">
        <x:v>-0.2966492533906222</x:v>
      </x:c>
      <x:c r="I54" s="25" t="n">
        <x:v>0.029905988734037645</x:v>
      </x:c>
      <x:c r="J54" s="25" t="n">
        <x:v>20.776255707762502</x:v>
      </x:c>
      <x:c r="K54" s="25" t="n">
        <x:v>26.403036112937258</x:v>
      </x:c>
      <x:c r="L54" s="26" t="n">
        <x:v>1</x:v>
      </x:c>
      <x:c r="M54" s="26" t="n">
        <x:v>-2</x:v>
      </x:c>
      <x:c r="N54" s="25" t="n">
        <x:v>7.322</x:v>
      </x:c>
      <x:c r="O54" s="25" t="n">
        <x:v>7.597</x:v>
      </x:c>
      <x:c r="P54" s="27" t="n">
        <x:v>43</x:v>
      </x:c>
      <x:c r="Q54" s="28" t="n">
        <x:v>3.7558</x:v>
      </x:c>
      <x:c r="R54" s="29" t="n">
        <x:v>2.5513</x:v>
      </x:c>
    </x:row>
    <x:row r="55">
      <x:c r="A55" s="23" t="str">
        <x:v>2026-08-16 03:00:59</x:v>
      </x:c>
      <x:c r="B55" s="24" t="str">
        <x:v>bearish</x:v>
      </x:c>
      <x:c r="C55" s="25" t="n">
        <x:v>37.549407114624394</x:v>
      </x:c>
      <x:c r="D55" s="25" t="n">
        <x:v>-24.547803617571</x:v>
      </x:c>
      <x:c r="E55" s="25" t="n">
        <x:v>-0.166772229316825</x:v>
      </x:c>
      <x:c r="F55" s="25" t="n">
        <x:v>0.0075661303251285455</x:v>
      </x:c>
      <x:c r="G55" s="25" t="n">
        <x:v>8.673047981454056</x:v>
      </x:c>
      <x:c r="H55" s="25" t="n">
        <x:v>-0.27480443721896164</x:v>
      </x:c>
      <x:c r="I55" s="25" t="n">
        <x:v>0.020596837789128658</x:v>
      </x:c>
      <x:c r="J55" s="25" t="n">
        <x:v>32.35955056179776</x:v>
      </x:c>
      <x:c r="K55" s="25" t="n">
        <x:v>29.377216810461803</x:v>
      </x:c>
      <x:c r="L55" s="26" t="n">
        <x:v>1</x:v>
      </x:c>
      <x:c r="M55" s="26" t="n">
        <x:v>-3</x:v>
      </x:c>
      <x:c r="N55" s="25" t="n">
        <x:v>7.211</x:v>
      </x:c>
      <x:c r="O55" s="25" t="n">
        <x:v>7.832</x:v>
      </x:c>
      <x:c r="P55" s="27" t="n">
        <x:v>26</x:v>
      </x:c>
      <x:c r="Q55" s="28" t="n">
        <x:v>8.61184</x:v>
      </x:c>
      <x:c r="R55" s="29" t="n">
        <x:v>4.87413</x:v>
      </x:c>
    </x:row>
    <x:row r="56">
      <x:c r="A56" s="23" t="str">
        <x:v>2026-08-16 04:58:59</x:v>
      </x:c>
      <x:c r="B56" s="24" t="str">
        <x:v>bearish</x:v>
      </x:c>
      <x:c r="C56" s="25" t="n">
        <x:v>73.64085667215814</x:v>
      </x:c>
      <x:c r="D56" s="25" t="n">
        <x:v>-31.501057082452427</x:v>
      </x:c>
      <x:c r="E56" s="25" t="n">
        <x:v>-0.9136737261198791</x:v>
      </x:c>
      <x:c r="F56" s="25" t="n">
        <x:v>0.015415535035306904</x:v>
      </x:c>
      <x:c r="G56" s="25" t="n">
        <x:v>0.4908011898810615</x:v>
      </x:c>
      <x:c r="H56" s="25" t="n">
        <x:v>0.03067427438569492</x:v>
      </x:c>
      <x:c r="I56" s="25" t="n">
        <x:v>0.05999578240716097</x:v>
      </x:c>
      <x:c r="J56" s="25" t="n">
        <x:v>31.444759206798963</x:v>
      </x:c>
      <x:c r="K56" s="25" t="n">
        <x:v>33.227057768142615</x:v>
      </x:c>
      <x:c r="L56" s="26" t="n">
        <x:v>1</x:v>
      </x:c>
      <x:c r="M56" s="26" t="n">
        <x:v>-3</x:v>
      </x:c>
      <x:c r="N56" s="25" t="n">
        <x:v>6.527</x:v>
      </x:c>
      <x:c r="O56" s="25" t="n">
        <x:v>6.722</x:v>
      </x:c>
      <x:c r="P56" s="27" t="n">
        <x:v>17</x:v>
      </x:c>
      <x:c r="Q56" s="28" t="n">
        <x:v>2.98759</x:v>
      </x:c>
      <x:c r="R56" s="29" t="n">
        <x:v>2.53203</x:v>
      </x:c>
    </x:row>
    <x:row r="57">
      <x:c r="A57" s="23" t="str">
        <x:v>2026-08-16 07:04:59</x:v>
      </x:c>
      <x:c r="B57" s="24" t="str">
        <x:v>bearish</x:v>
      </x:c>
      <x:c r="C57" s="25" t="n">
        <x:v>54.41176470588254</x:v>
      </x:c>
      <x:c r="D57" s="25" t="n">
        <x:v>-24.342105263157855</x:v>
      </x:c>
      <x:c r="E57" s="25" t="n">
        <x:v>-0.40716644496769927</x:v>
      </x:c>
      <x:c r="F57" s="25" t="n">
        <x:v>0.006791019769909525</x:v>
      </x:c>
      <x:c r="G57" s="25" t="n">
        <x:v>0.8493070443195898</x:v>
      </x:c>
      <x:c r="H57" s="25" t="n">
        <x:v>-0.020387880254622612</x:v>
      </x:c>
      <x:c r="I57" s="25" t="n">
        <x:v>0.02954280789548732</x:v>
      </x:c>
      <x:c r="J57" s="25" t="n">
        <x:v>21.455938697318018</x:v>
      </x:c>
      <x:c r="K57" s="25" t="n">
        <x:v>43.42996007724827</x:v>
      </x:c>
      <x:c r="L57" s="26" t="n">
        <x:v>1</x:v>
      </x:c>
      <x:c r="M57" s="26" t="n">
        <x:v>-3</x:v>
      </x:c>
      <x:c r="N57" s="25" t="n">
        <x:v>6.375</x:v>
      </x:c>
      <x:c r="O57" s="25" t="n">
        <x:v>6.762</x:v>
      </x:c>
      <x:c r="P57" s="27" t="n">
        <x:v>5</x:v>
      </x:c>
      <x:c r="Q57" s="28" t="n">
        <x:v>6.07059</x:v>
      </x:c>
      <x:c r="R57" s="29" t="n">
        <x:v>2.03712</x:v>
      </x:c>
    </x:row>
    <x:row r="58">
      <x:c r="A58" s="23" t="str">
        <x:v>2026-08-16 08:23:59</x:v>
      </x:c>
      <x:c r="B58" s="24" t="str">
        <x:v>bearish</x:v>
      </x:c>
      <x:c r="C58" s="25" t="n">
        <x:v>26.060606060606002</x:v>
      </x:c>
      <x:c r="D58" s="25" t="n">
        <x:v>-9.919261822376052</x:v>
      </x:c>
      <x:c r="E58" s="25" t="n">
        <x:v>-0.5856694861297473</x:v>
      </x:c>
      <x:c r="F58" s="25" t="n">
        <x:v>0.00947499562860639</x:v>
      </x:c>
      <x:c r="G58" s="25" t="n">
        <x:v>1.1800235341244805</x:v>
      </x:c>
      <x:c r="H58" s="25" t="n">
        <x:v>0.04655232005344133</x:v>
      </x:c>
      <x:c r="I58" s="25" t="n">
        <x:v>0.04420770027395619</x:v>
      </x:c>
      <x:c r="J58" s="25" t="n">
        <x:v>27.83725910064217</x:v>
      </x:c>
      <x:c r="K58" s="25" t="n">
        <x:v>19.39794912440142</x:v>
      </x:c>
      <x:c r="L58" s="26" t="n">
        <x:v>1</x:v>
      </x:c>
      <x:c r="M58" s="26" t="n">
        <x:v>-2</x:v>
      </x:c>
      <x:c r="N58" s="25" t="n">
        <x:v>6.517</x:v>
      </x:c>
      <x:c r="O58" s="25" t="n">
        <x:v>7.374</x:v>
      </x:c>
      <x:c r="P58" s="27" t="n">
        <x:v>45</x:v>
      </x:c>
      <x:c r="Q58" s="28" t="n">
        <x:v>13.15022</x:v>
      </x:c>
      <x:c r="R58" s="29" t="n">
        <x:v>9.35785</x:v>
      </x:c>
    </x:row>
    <x:row r="59">
      <x:c r="A59" s="23" t="str">
        <x:v>2026-08-16 09:41:59</x:v>
      </x:c>
      <x:c r="B59" s="24" t="str">
        <x:v>mixed</x:v>
      </x:c>
      <x:c r="C59" s="25" t="n">
        <x:v>21.395348837209035</x:v>
      </x:c>
      <x:c r="D59" s="25" t="n">
        <x:v>-9.839572192513245</x:v>
      </x:c>
      <x:c r="E59" s="25" t="n">
        <x:v>-0.5028886683214662</x:v>
      </x:c>
      <x:c r="F59" s="25" t="n">
        <x:v>0.009373433583959895</x:v>
      </x:c>
      <x:c r="G59" s="25" t="n">
        <x:v>1.2314547625995573</x:v>
      </x:c>
      <x:c r="H59" s="25" t="n">
        <x:v>0.16011475886883902</x:v>
      </x:c>
      <x:c r="I59" s="25" t="n">
        <x:v>0.06495439362986924</x:v>
      </x:c>
      <x:c r="J59" s="25" t="n">
        <x:v>42.13286713286713</x:v>
      </x:c>
      <x:c r="K59" s="25" t="n">
        <x:v>29.396317488989922</x:v>
      </x:c>
      <x:c r="L59" s="26" t="n">
        <x:v>2</x:v>
      </x:c>
      <x:c r="M59" s="26" t="n">
        <x:v>1</x:v>
      </x:c>
      <x:c r="N59" s="25" t="n">
        <x:v>7.073</x:v>
      </x:c>
      <x:c r="O59" s="25" t="n">
        <x:v>7.283</x:v>
      </x:c>
      <x:c r="P59" s="27" t="n">
        <x:v>49</x:v>
      </x:c>
      <x:c r="Q59" s="28" t="n">
        <x:v>2.96904</x:v>
      </x:c>
      <x:c r="R59" s="29" t="n">
        <x:v>2.05998</x:v>
      </x:c>
    </x:row>
    <x:row r="60">
      <x:c r="A60" s="23" t="str">
        <x:v>2026-08-16 10:49:59</x:v>
      </x:c>
      <x:c r="B60" s="24" t="str">
        <x:v>bearish</x:v>
      </x:c>
      <x:c r="C60" s="25" t="n">
        <x:v>64.61126005361949</x:v>
      </x:c>
      <x:c r="D60" s="25" t="n">
        <x:v>-28.690476190476307</x:v>
      </x:c>
      <x:c r="E60" s="25" t="n">
        <x:v>-0.5232308890219528</x:v>
      </x:c>
      <x:c r="F60" s="25" t="n">
        <x:v>0.008708272859216272</x:v>
      </x:c>
      <x:c r="G60" s="25" t="n">
        <x:v>1.0075473441948621</x:v>
      </x:c>
      <x:c r="H60" s="25" t="n">
        <x:v>0.1752451341574029</x:v>
      </x:c>
      <x:c r="I60" s="25" t="n">
        <x:v>0.06185862323191614</x:v>
      </x:c>
      <x:c r="J60" s="25" t="n">
        <x:v>31.938325991189345</x:v>
      </x:c>
      <x:c r="K60" s="25" t="n">
        <x:v>20.880302000735043</x:v>
      </x:c>
      <x:c r="L60" s="26" t="n">
        <x:v>1</x:v>
      </x:c>
      <x:c r="M60" s="26" t="n">
        <x:v>-1</x:v>
      </x:c>
      <x:c r="N60" s="25" t="n">
        <x:v>6.83</x:v>
      </x:c>
      <x:c r="O60" s="25" t="n">
        <x:v>7.18</x:v>
      </x:c>
      <x:c r="P60" s="27" t="n">
        <x:v>56</x:v>
      </x:c>
      <x:c r="Q60" s="28" t="n">
        <x:v>5.12445</x:v>
      </x:c>
      <x:c r="R60" s="29" t="n">
        <x:v>2.6741</x:v>
      </x:c>
    </x:row>
    <x:row r="61">
      <x:c r="A61" s="23" t="str">
        <x:v>2026-08-16 12:03:59</x:v>
      </x:c>
      <x:c r="B61" s="24" t="str">
        <x:v>bearish</x:v>
      </x:c>
      <x:c r="C61" s="25" t="n">
        <x:v>32.03883495145665</x:v>
      </x:c>
      <x:c r="D61" s="25" t="n">
        <x:v>-16.86541737649077</x:v>
      </x:c>
      <x:c r="E61" s="25" t="n">
        <x:v>-0.28312331323695483</x:v>
      </x:c>
      <x:c r="F61" s="25" t="n">
        <x:v>0.006052045529528224</x:v>
      </x:c>
      <x:c r="G61" s="25" t="n">
        <x:v>0.5077730302785757</x:v>
      </x:c>
      <x:c r="H61" s="25" t="n">
        <x:v>0.32719163094202636</x:v>
      </x:c>
      <x:c r="I61" s="25" t="n">
        <x:v>0.041340789084280044</x:v>
      </x:c>
      <x:c r="J61" s="25" t="n">
        <x:v>38.13813813813815</x:v>
      </x:c>
      <x:c r="K61" s="25" t="n">
        <x:v>17.659382311453584</x:v>
      </x:c>
      <x:c r="L61" s="26" t="n">
        <x:v>1</x:v>
      </x:c>
      <x:c r="M61" s="26" t="n">
        <x:v>-1</x:v>
      </x:c>
      <x:c r="N61" s="25" t="n">
        <x:v>6.869</x:v>
      </x:c>
      <x:c r="O61" s="25" t="n">
        <x:v>7.2</x:v>
      </x:c>
      <x:c r="P61" s="27" t="n">
        <x:v>60</x:v>
      </x:c>
      <x:c r="Q61" s="28" t="n">
        <x:v>4.81875</x:v>
      </x:c>
      <x:c r="R61" s="29" t="n">
        <x:v>2.06975</x:v>
      </x:c>
    </x:row>
    <x:row r="62">
      <x:c r="A62" s="23" t="str">
        <x:v>2026-08-16 14:24:59</x:v>
      </x:c>
      <x:c r="B62" s="24" t="str">
        <x:v>bearish</x:v>
      </x:c>
      <x:c r="C62" s="25" t="n">
        <x:v>71.94805194805186</x:v>
      </x:c>
      <x:c r="D62" s="25" t="n">
        <x:v>-46.24373956594317</x:v>
      </x:c>
      <x:c r="E62" s="25" t="n">
        <x:v>-0.5405965536167345</x:v>
      </x:c>
      <x:c r="F62" s="25" t="n">
        <x:v>0.006390696681958829</x:v>
      </x:c>
      <x:c r="G62" s="25" t="n">
        <x:v>3.140525990653638</x:v>
      </x:c>
      <x:c r="H62" s="25" t="n">
        <x:v>-0.2996936895282277</x:v>
      </x:c>
      <x:c r="I62" s="25" t="n">
        <x:v>0.036958446416340544</x:v>
      </x:c>
      <x:c r="J62" s="25" t="n">
        <x:v>19.230769230769297</x:v>
      </x:c>
      <x:c r="K62" s="25" t="n">
        <x:v>13.476245020651845</x:v>
      </x:c>
      <x:c r="L62" s="26" t="n">
        <x:v>1</x:v>
      </x:c>
      <x:c r="M62" s="26" t="n">
        <x:v>-3</x:v>
      </x:c>
      <x:c r="N62" s="25" t="n">
        <x:v>6.67</x:v>
      </x:c>
      <x:c r="O62" s="25" t="n">
        <x:v>6.928</x:v>
      </x:c>
      <x:c r="P62" s="27" t="n">
        <x:v>42</x:v>
      </x:c>
      <x:c r="Q62" s="28" t="n">
        <x:v>3.86807</x:v>
      </x:c>
      <x:c r="R62" s="29" t="n">
        <x:v>2.01738</x:v>
      </x:c>
    </x:row>
    <x:row r="63">
      <x:c r="A63" s="23" t="str">
        <x:v>2026-08-16 17:37:59</x:v>
      </x:c>
      <x:c r="B63" s="24" t="str">
        <x:v>bearish</x:v>
      </x:c>
      <x:c r="C63" s="25" t="n">
        <x:v>74.28571428571342</x:v>
      </x:c>
      <x:c r="D63" s="25" t="n">
        <x:v>-40.73107049608333</x:v>
      </x:c>
      <x:c r="E63" s="25" t="n">
        <x:v>-0.323894875157138</x:v>
      </x:c>
      <x:c r="F63" s="25" t="n">
        <x:v>0.00416331499880426</x:v>
      </x:c>
      <x:c r="G63" s="25" t="n">
        <x:v>2.583665499430458</x:v>
      </x:c>
      <x:c r="H63" s="25" t="n">
        <x:v>-0.04636378083911336</x:v>
      </x:c>
      <x:c r="I63" s="25" t="n">
        <x:v>0.02500085505705894</x:v>
      </x:c>
      <x:c r="J63" s="25" t="n">
        <x:v>15.384615384615387</x:v>
      </x:c>
      <x:c r="K63" s="25" t="n">
        <x:v>14.53034258989004</x:v>
      </x:c>
      <x:c r="L63" s="26" t="n">
        <x:v>0</x:v>
      </x:c>
      <x:c r="M63" s="26" t="n">
        <x:v>-4</x:v>
      </x:c>
      <x:c r="N63" s="25" t="n">
        <x:v>6.546</x:v>
      </x:c>
      <x:c r="O63" s="25" t="n">
        <x:v>6.893</x:v>
      </x:c>
      <x:c r="P63" s="27" t="n">
        <x:v>27</x:v>
      </x:c>
      <x:c r="Q63" s="28" t="n">
        <x:v>5.30095</x:v>
      </x:c>
      <x:c r="R63" s="29" t="n">
        <x:v>2.69666</x:v>
      </x:c>
    </x:row>
    <x:row r="64">
      <x:c r="A64" s="23" t="str">
        <x:v>2026-08-16 19:23:59</x:v>
      </x:c>
      <x:c r="B64" s="24" t="str">
        <x:v>bearish</x:v>
      </x:c>
      <x:c r="C64" s="25" t="n">
        <x:v>61.8556701030936</x:v>
      </x:c>
      <x:c r="D64" s="25" t="n">
        <x:v>-24.439918533605066</x:v>
      </x:c>
      <x:c r="E64" s="25" t="n">
        <x:v>-0.42496265936410316</x:v>
      </x:c>
      <x:c r="F64" s="25" t="n">
        <x:v>0.005431536095931331</x:v>
      </x:c>
      <x:c r="G64" s="25" t="n">
        <x:v>0.9019549012447138</x:v>
      </x:c>
      <x:c r="H64" s="25" t="n">
        <x:v>0.16741500628748524</x:v>
      </x:c>
      <x:c r="I64" s="25" t="n">
        <x:v>0.038295229969750204</x:v>
      </x:c>
      <x:c r="J64" s="25" t="n">
        <x:v>29.605263157894896</x:v>
      </x:c>
      <x:c r="K64" s="25" t="n">
        <x:v>18.13559958400016</x:v>
      </x:c>
      <x:c r="L64" s="26" t="n">
        <x:v>0</x:v>
      </x:c>
      <x:c r="M64" s="26" t="n">
        <x:v>-4</x:v>
      </x:c>
      <x:c r="N64" s="25" t="n">
        <x:v>6.417</x:v>
      </x:c>
      <x:c r="O64" s="25" t="n">
        <x:v>6.753</x:v>
      </x:c>
      <x:c r="P64" s="27" t="n">
        <x:v>6</x:v>
      </x:c>
      <x:c r="Q64" s="28" t="n">
        <x:v>5.23609</x:v>
      </x:c>
      <x:c r="R64" s="29" t="n">
        <x:v>2.19431</x:v>
      </x:c>
    </x:row>
    <x:row r="65">
      <x:c r="A65" s="23" t="str">
        <x:v>2026-08-16 20:10:59</x:v>
      </x:c>
      <x:c r="B65" s="24" t="str">
        <x:v>bearish</x:v>
      </x:c>
      <x:c r="C65" s="25" t="n">
        <x:v>64.47368421052619</x:v>
      </x:c>
      <x:c r="D65" s="25" t="n">
        <x:v>-33.67697594501699</x:v>
      </x:c>
      <x:c r="E65" s="25" t="n">
        <x:v>-0.2980790336826411</x:v>
      </x:c>
      <x:c r="F65" s="25" t="n">
        <x:v>0.0032176028306059408</x:v>
      </x:c>
      <x:c r="G65" s="25" t="n">
        <x:v>2.673048280219237</x:v>
      </x:c>
      <x:c r="H65" s="25" t="n">
        <x:v>-0.05472186004338493</x:v>
      </x:c>
      <x:c r="I65" s="25" t="n">
        <x:v>0.023275818197667834</x:v>
      </x:c>
      <x:c r="J65" s="25" t="n">
        <x:v>21.978021978021957</x:v>
      </x:c>
      <x:c r="K65" s="25" t="n">
        <x:v>30.058479205163437</x:v>
      </x:c>
      <x:c r="L65" s="26" t="n">
        <x:v>0</x:v>
      </x:c>
      <x:c r="M65" s="26" t="n">
        <x:v>-4</x:v>
      </x:c>
      <x:c r="N65" s="25" t="n">
        <x:v>6.46</x:v>
      </x:c>
      <x:c r="O65" s="25" t="n">
        <x:v>6.7</x:v>
      </x:c>
      <x:c r="P65" s="27" t="n">
        <x:v>41</x:v>
      </x:c>
      <x:c r="Q65" s="28" t="n">
        <x:v>3.71517</x:v>
      </x:c>
      <x:c r="R65" s="29" t="n">
        <x:v>3.25166</x:v>
      </x:c>
    </x:row>
    <x:row r="66">
      <x:c r="A66" s="23" t="str">
        <x:v>2026-08-16 22:08:59</x:v>
      </x:c>
      <x:c r="B66" s="24" t="str">
        <x:v>bearish</x:v>
      </x:c>
      <x:c r="C66" s="25" t="n">
        <x:v>8.496732026143608</x:v>
      </x:c>
      <x:c r="D66" s="25" t="n">
        <x:v>-4.1666666666666465</x:v>
      </x:c>
      <x:c r="E66" s="25" t="n">
        <x:v>-0.12407238923263231</x:v>
      </x:c>
      <x:c r="F66" s="25" t="n">
        <x:v>0.0034065598113289883</x:v>
      </x:c>
      <x:c r="G66" s="25" t="n">
        <x:v>1.4998608588648443</x:v>
      </x:c>
      <x:c r="H66" s="25" t="n">
        <x:v>0.2917788728100512</x:v>
      </x:c>
      <x:c r="I66" s="25" t="n">
        <x:v>0.011753724856302538</x:v>
      </x:c>
      <x:c r="J66" s="25" t="n">
        <x:v>44.36619718309857</x:v>
      </x:c>
      <x:c r="K66" s="25" t="n">
        <x:v>33.975439388040314</x:v>
      </x:c>
      <x:c r="L66" s="26" t="n">
        <x:v>0</x:v>
      </x:c>
      <x:c r="M66" s="26" t="n">
        <x:v>-4</x:v>
      </x:c>
      <x:c r="N66" s="25" t="n">
        <x:v>6.5</x:v>
      </x:c>
      <x:c r="O66" s="25" t="n">
        <x:v>6.659</x:v>
      </x:c>
      <x:c r="P66" s="27" t="n">
        <x:v>52</x:v>
      </x:c>
      <x:c r="Q66" s="28" t="n">
        <x:v>2.44615</x:v>
      </x:c>
      <x:c r="R66" s="29" t="n">
        <x:v>2.1946</x:v>
      </x:c>
    </x:row>
    <x:row r="67">
      <x:c r="A67" s="23" t="str">
        <x:v>2026-08-17 00:11:59</x:v>
      </x:c>
      <x:c r="B67" s="24" t="str">
        <x:v>bearish</x:v>
      </x:c>
      <x:c r="C67" s="25" t="n">
        <x:v>33.783783783782724</x:v>
      </x:c>
      <x:c r="D67" s="25" t="n">
        <x:v>-18.38235294117612</x:v>
      </x:c>
      <x:c r="E67" s="25" t="n">
        <x:v>-0.1017226508679081</x:v>
      </x:c>
      <x:c r="F67" s="25" t="n">
        <x:v>0.0030140507956207545</x:v>
      </x:c>
      <x:c r="G67" s="25" t="n">
        <x:v>3.321425012417099</x:v>
      </x:c>
      <x:c r="H67" s="25" t="n">
        <x:v>0.20069620881789738</x:v>
      </x:c>
      <x:c r="I67" s="25" t="n">
        <x:v>0.012213443863908198</x:v>
      </x:c>
      <x:c r="J67" s="25" t="n">
        <x:v>37.2340425531914</x:v>
      </x:c>
      <x:c r="K67" s="25" t="n">
        <x:v>7.040923607909889</x:v>
      </x:c>
      <x:c r="L67" s="26" t="n">
        <x:v>0</x:v>
      </x:c>
      <x:c r="M67" s="26" t="n">
        <x:v>-4</x:v>
      </x:c>
      <x:c r="N67" s="25" t="n">
        <x:v>6.417</x:v>
      </x:c>
      <x:c r="O67" s="25" t="n">
        <x:v>6.812</x:v>
      </x:c>
      <x:c r="P67" s="27" t="n">
        <x:v>31</x:v>
      </x:c>
      <x:c r="Q67" s="28" t="n">
        <x:v>6.15552</x:v>
      </x:c>
      <x:c r="R67" s="29" t="n">
        <x:v>5.12346</x:v>
      </x:c>
    </x:row>
    <x:row r="68">
      <x:c r="A68" s="23" t="str">
        <x:v>2026-08-17 02:22:59</x:v>
      </x:c>
      <x:c r="B68" s="24" t="str">
        <x:v>bearish</x:v>
      </x:c>
      <x:c r="C68" s="25" t="n">
        <x:v>61.1940298507464</x:v>
      </x:c>
      <x:c r="D68" s="25" t="n">
        <x:v>-36.36363636363625</x:v>
      </x:c>
      <x:c r="E68" s="25" t="n">
        <x:v>-0.32844730216031737</x:v>
      </x:c>
      <x:c r="F68" s="25" t="n">
        <x:v>0.005057187710248941</x:v>
      </x:c>
      <x:c r="G68" s="25" t="n">
        <x:v>1.4365654757229918</x:v>
      </x:c>
      <x:c r="H68" s="25" t="n">
        <x:v>0.16377377931374876</x:v>
      </x:c>
      <x:c r="I68" s="25" t="n">
        <x:v>0.032282448966934545</x:v>
      </x:c>
      <x:c r="J68" s="25" t="n">
        <x:v>23.985239852398593</x:v>
      </x:c>
      <x:c r="K68" s="25" t="n">
        <x:v>18.31489882843543</x:v>
      </x:c>
      <x:c r="L68" s="26" t="n">
        <x:v>0</x:v>
      </x:c>
      <x:c r="M68" s="26" t="n">
        <x:v>-4</x:v>
      </x:c>
      <x:c r="N68" s="25" t="n">
        <x:v>6.32</x:v>
      </x:c>
      <x:c r="O68" s="25" t="n">
        <x:v>6.54</x:v>
      </x:c>
      <x:c r="P68" s="27" t="n">
        <x:v>51</x:v>
      </x:c>
      <x:c r="Q68" s="28" t="n">
        <x:v>3.48101</x:v>
      </x:c>
      <x:c r="R68" s="29" t="n">
        <x:v>2.29939</x:v>
      </x:c>
    </x:row>
    <x:row r="69">
      <x:c r="A69" s="23" t="str">
        <x:v>2026-08-17 03:32:59</x:v>
      </x:c>
      <x:c r="B69" s="24" t="str">
        <x:v>mixed</x:v>
      </x:c>
      <x:c r="C69" s="25" t="n">
        <x:v>35.79335793357927</x:v>
      </x:c>
      <x:c r="D69" s="25" t="n">
        <x:v>-23.486682808716594</x:v>
      </x:c>
      <x:c r="E69" s="25" t="n">
        <x:v>-0.0055749863194454186</x:v>
      </x:c>
      <x:c r="F69" s="25" t="n">
        <x:v>0.00458003415618697</x:v>
      </x:c>
      <x:c r="G69" s="25" t="n">
        <x:v>0.037138644719407275</x:v>
      </x:c>
      <x:c r="H69" s="25" t="n">
        <x:v>0.27167352132380607</x:v>
      </x:c>
      <x:c r="I69" s="25" t="n">
        <x:v>0.0351422329236858</x:v>
      </x:c>
      <x:c r="J69" s="25" t="n">
        <x:v>35.36585365853671</x:v>
      </x:c>
      <x:c r="K69" s="25" t="n">
        <x:v>16.297603482166593</x:v>
      </x:c>
      <x:c r="L69" s="26" t="n">
        <x:v>0</x:v>
      </x:c>
      <x:c r="M69" s="26" t="n">
        <x:v>-3</x:v>
      </x:c>
      <x:c r="N69" s="25" t="n">
        <x:v>6.441</x:v>
      </x:c>
      <x:c r="O69" s="25" t="n">
        <x:v>6.97</x:v>
      </x:c>
      <x:c r="P69" s="27" t="n">
        <x:v>99</x:v>
      </x:c>
      <x:c r="Q69" s="28" t="n">
        <x:v>8.21301</x:v>
      </x:c>
      <x:c r="R69" s="29" t="n">
        <x:v>7.51195</x:v>
      </x:c>
    </x:row>
    <x:row r="70">
      <x:c r="A70" s="23" t="str">
        <x:v>2026-08-17 05:22:59</x:v>
      </x:c>
      <x:c r="B70" s="24" t="str">
        <x:v>bullish</x:v>
      </x:c>
      <x:c r="C70" s="25" t="n">
        <x:v>7.547169811320547</x:v>
      </x:c>
      <x:c r="D70" s="25" t="n">
        <x:v>3.9751552795029923</x:v>
      </x:c>
      <x:c r="E70" s="25" t="n">
        <x:v>0.0686223989050605</x:v>
      </x:c>
      <x:c r="F70" s="25" t="n">
        <x:v>0.008440986494421624</x:v>
      </x:c>
      <x:c r="G70" s="25" t="n">
        <x:v>0.783409816167456</x:v>
      </x:c>
      <x:c r="H70" s="25" t="n">
        <x:v>0.41093983567789427</x:v>
      </x:c>
      <x:c r="I70" s="25" t="n">
        <x:v>0.03884792576576133</x:v>
      </x:c>
      <x:c r="J70" s="25" t="n">
        <x:v>49.80079681274903</x:v>
      </x:c>
      <x:c r="K70" s="25" t="n">
        <x:v>68.8468945003224</x:v>
      </x:c>
      <x:c r="L70" s="26" t="n">
        <x:v>2</x:v>
      </x:c>
      <x:c r="M70" s="26" t="n">
        <x:v>1</x:v>
      </x:c>
      <x:c r="N70" s="25" t="n">
        <x:v>6.806</x:v>
      </x:c>
      <x:c r="O70" s="25" t="n">
        <x:v>8.561</x:v>
      </x:c>
      <x:c r="P70" s="27" t="n">
        <x:v>84</x:v>
      </x:c>
      <x:c r="Q70" s="28" t="n">
        <x:v>25.78607</x:v>
      </x:c>
      <x:c r="R70" s="29" t="n">
        <x:v>8.25746</x:v>
      </x:c>
    </x:row>
    <x:row r="71">
      <x:c r="A71" s="23" t="str">
        <x:v>2026-08-17 08:22:59</x:v>
      </x:c>
      <x:c r="B71" s="24" t="str">
        <x:v>bearish</x:v>
      </x:c>
      <x:c r="C71" s="25" t="n">
        <x:v>16.993464052287628</x:v>
      </x:c>
      <x:c r="D71" s="25" t="n">
        <x:v>-10.067763794772517</x:v>
      </x:c>
      <x:c r="E71" s="25" t="n">
        <x:v>-0.3256133122814475</x:v>
      </x:c>
      <x:c r="F71" s="25" t="n">
        <x:v>0.009847286038397747</x:v>
      </x:c>
      <x:c r="G71" s="25" t="n">
        <x:v>1.0544796306437505</x:v>
      </x:c>
      <x:c r="H71" s="25" t="n">
        <x:v>0.22802410833075223</x:v>
      </x:c>
      <x:c r="I71" s="25" t="n">
        <x:v>0.025824306018944032</x:v>
      </x:c>
      <x:c r="J71" s="25" t="n">
        <x:v>41.176470588235276</x:v>
      </x:c>
      <x:c r="K71" s="25" t="n">
        <x:v>41.26420623082866</x:v>
      </x:c>
      <x:c r="L71" s="26" t="n">
        <x:v>1</x:v>
      </x:c>
      <x:c r="M71" s="26" t="n">
        <x:v>0</x:v>
      </x:c>
      <x:c r="N71" s="25" t="n">
        <x:v>7.426</x:v>
      </x:c>
      <x:c r="O71" s="25" t="n">
        <x:v>7.799</x:v>
      </x:c>
      <x:c r="P71" s="27" t="n">
        <x:v>22</x:v>
      </x:c>
      <x:c r="Q71" s="28" t="n">
        <x:v>5.02289</x:v>
      </x:c>
      <x:c r="R71" s="29" t="n">
        <x:v>2.64543</x:v>
      </x:c>
    </x:row>
    <x:row r="72">
      <x:c r="A72" s="23" t="str">
        <x:v>2026-08-17 10:17:59</x:v>
      </x:c>
      <x:c r="B72" s="24" t="str">
        <x:v>bearish</x:v>
      </x:c>
      <x:c r="C72" s="25" t="n">
        <x:v>41.911764705882135</x:v>
      </x:c>
      <x:c r="D72" s="25" t="n">
        <x:v>-22.17898832684829</x:v>
      </x:c>
      <x:c r="E72" s="25" t="n">
        <x:v>-0.4376016509465286</x:v>
      </x:c>
      <x:c r="F72" s="25" t="n">
        <x:v>0.005215097402597387</x:v>
      </x:c>
      <x:c r="G72" s="25" t="n">
        <x:v>0.6701209922584123</x:v>
      </x:c>
      <x:c r="H72" s="25" t="n">
        <x:v>0.19072670373344203</x:v>
      </x:c>
      <x:c r="I72" s="25" t="n">
        <x:v>0.03415092737934228</x:v>
      </x:c>
      <x:c r="J72" s="25" t="n">
        <x:v>35.582822085889504</x:v>
      </x:c>
      <x:c r="K72" s="25" t="n">
        <x:v>15.412000928551947</x:v>
      </x:c>
      <x:c r="L72" s="26" t="n">
        <x:v>0</x:v>
      </x:c>
      <x:c r="M72" s="26" t="n">
        <x:v>-2</x:v>
      </x:c>
      <x:c r="N72" s="25" t="n">
        <x:v>6.98</x:v>
      </x:c>
      <x:c r="O72" s="25" t="n">
        <x:v>7.306</x:v>
      </x:c>
      <x:c r="P72" s="27" t="n">
        <x:v>29</x:v>
      </x:c>
      <x:c r="Q72" s="28" t="n">
        <x:v>4.67049</x:v>
      </x:c>
      <x:c r="R72" s="29" t="n">
        <x:v>2.03911</x:v>
      </x:c>
    </x:row>
    <x:row r="73">
      <x:c r="A73" s="23" t="str">
        <x:v>2026-08-17 11:36:59</x:v>
      </x:c>
      <x:c r="B73" s="24" t="str">
        <x:v>bearish</x:v>
      </x:c>
      <x:c r="C73" s="25" t="n">
        <x:v>29.18660287081427</x:v>
      </x:c>
      <x:c r="D73" s="25" t="n">
        <x:v>-14.987714987715474</x:v>
      </x:c>
      <x:c r="E73" s="25" t="n">
        <x:v>-0.1204718676173111</x:v>
      </x:c>
      <x:c r="F73" s="25" t="n">
        <x:v>0.004124777039078951</x:v>
      </x:c>
      <x:c r="G73" s="25" t="n">
        <x:v>1.1211334323794762</x:v>
      </x:c>
      <x:c r="H73" s="25" t="n">
        <x:v>-0.10322989011374509</x:v>
      </x:c>
      <x:c r="I73" s="25" t="n">
        <x:v>0.012581469224757773</x:v>
      </x:c>
      <x:c r="J73" s="25" t="n">
        <x:v>33.187772925764136</x:v>
      </x:c>
      <x:c r="K73" s="25" t="n">
        <x:v>31.70196122441692</x:v>
      </x:c>
      <x:c r="L73" s="26" t="n">
        <x:v>0</x:v>
      </x:c>
      <x:c r="M73" s="26" t="n">
        <x:v>-2</x:v>
      </x:c>
      <x:c r="N73" s="25" t="n">
        <x:v>7.035</x:v>
      </x:c>
      <x:c r="O73" s="25" t="n">
        <x:v>8.216</x:v>
      </x:c>
      <x:c r="P73" s="27" t="n">
        <x:v>44</x:v>
      </x:c>
      <x:c r="Q73" s="28" t="n">
        <x:v>16.78749</x:v>
      </x:c>
      <x:c r="R73" s="29" t="n">
        <x:v>8.54802</x:v>
      </x:c>
    </x:row>
    <x:row r="74">
      <x:c r="A74" s="23" t="str">
        <x:v>2026-08-17 12:32:59</x:v>
      </x:c>
      <x:c r="B74" s="24" t="str">
        <x:v>bullish</x:v>
      </x:c>
      <x:c r="C74" s="25" t="n">
        <x:v>9.310344827586254</x:v>
      </x:c>
      <x:c r="D74" s="25" t="n">
        <x:v>-3.729281767955836</x:v>
      </x:c>
      <x:c r="E74" s="25" t="n">
        <x:v>-0.33523047923660343</x:v>
      </x:c>
      <x:c r="F74" s="25" t="n">
        <x:v>0.012952858037391485</x:v>
      </x:c>
      <x:c r="G74" s="25" t="n">
        <x:v>1.2461271256879503</x:v>
      </x:c>
      <x:c r="H74" s="25" t="n">
        <x:v>0.37671408700742265</x:v>
      </x:c>
      <x:c r="I74" s="25" t="n">
        <x:v>0.06049392259247293</x:v>
      </x:c>
      <x:c r="J74" s="25" t="n">
        <x:v>46.98795180722892</x:v>
      </x:c>
      <x:c r="K74" s="25" t="n">
        <x:v>45.17353662428233</x:v>
      </x:c>
      <x:c r="L74" s="26" t="n">
        <x:v>3</x:v>
      </x:c>
      <x:c r="M74" s="26" t="n">
        <x:v>3</x:v>
      </x:c>
      <x:c r="N74" s="25" t="n">
        <x:v>7.894</x:v>
      </x:c>
      <x:c r="O74" s="25" t="n">
        <x:v>9.779</x:v>
      </x:c>
      <x:c r="P74" s="27" t="n">
        <x:v>99</x:v>
      </x:c>
      <x:c r="Q74" s="28" t="n">
        <x:v>23.8789</x:v>
      </x:c>
      <x:c r="R74" s="29" t="n">
        <x:v>12.85632</x:v>
      </x:c>
    </x:row>
    <x:row r="75">
      <x:c r="A75" s="23" t="str">
        <x:v>2026-08-17 14:58:59</x:v>
      </x:c>
      <x:c r="B75" s="24" t="str">
        <x:v>bearish</x:v>
      </x:c>
      <x:c r="C75" s="25" t="n">
        <x:v>61.65517241379288</x:v>
      </x:c>
      <x:c r="D75" s="25" t="n">
        <x:v>-26.46536412078151</x:v>
      </x:c>
      <x:c r="E75" s="25" t="n">
        <x:v>-0.6930076398517837</x:v>
      </x:c>
      <x:c r="F75" s="25" t="n">
        <x:v>0.013228383458646605</x:v>
      </x:c>
      <x:c r="G75" s="25" t="n">
        <x:v>1.7657430328857207</x:v>
      </x:c>
      <x:c r="H75" s="25" t="n">
        <x:v>0.08794730828359862</x:v>
      </x:c>
      <x:c r="I75" s="25" t="n">
        <x:v>0.045320033549794095</x:v>
      </x:c>
      <x:c r="J75" s="25" t="n">
        <x:v>35.539215686274446</x:v>
      </x:c>
      <x:c r="K75" s="25" t="n">
        <x:v>25.32851446986436</x:v>
      </x:c>
      <x:c r="L75" s="26" t="n">
        <x:v>2</x:v>
      </x:c>
      <x:c r="M75" s="26" t="n">
        <x:v>1</x:v>
      </x:c>
      <x:c r="N75" s="25" t="n">
        <x:v>9.035</x:v>
      </x:c>
      <x:c r="O75" s="25" t="n">
        <x:v>9.6</x:v>
      </x:c>
      <x:c r="P75" s="27" t="n">
        <x:v>25</x:v>
      </x:c>
      <x:c r="Q75" s="28" t="n">
        <x:v>6.25346</x:v>
      </x:c>
      <x:c r="R75" s="29" t="n">
        <x:v>2.86082</x:v>
      </x:c>
    </x:row>
    <x:row r="76">
      <x:c r="A76" s="23" t="str">
        <x:v>2026-08-17 15:44:59</x:v>
      </x:c>
      <x:c r="B76" s="24" t="str">
        <x:v>bearish</x:v>
      </x:c>
      <x:c r="C76" s="25" t="n">
        <x:v>76.72811059907814</x:v>
      </x:c>
      <x:c r="D76" s="25" t="n">
        <x:v>-34.86910994764381</x:v>
      </x:c>
      <x:c r="E76" s="25" t="n">
        <x:v>-1.107921974898407</x:v>
      </x:c>
      <x:c r="F76" s="25" t="n">
        <x:v>0.016105367893822668</x:v>
      </x:c>
      <x:c r="G76" s="25" t="n">
        <x:v>0.7973189839614273</x:v>
      </x:c>
      <x:c r="H76" s="25" t="n">
        <x:v>0.1837607929369639</x:v>
      </x:c>
      <x:c r="I76" s="25" t="n">
        <x:v>0.1421076793748143</x:v>
      </x:c>
      <x:c r="J76" s="25" t="n">
        <x:v>16.721311475409877</x:v>
      </x:c>
      <x:c r="K76" s="25" t="n">
        <x:v>8.822552275893074</x:v>
      </x:c>
      <x:c r="L76" s="26" t="n">
        <x:v>1</x:v>
      </x:c>
      <x:c r="M76" s="26" t="n">
        <x:v>0</x:v>
      </x:c>
      <x:c r="N76" s="25" t="n">
        <x:v>8.442</x:v>
      </x:c>
      <x:c r="O76" s="25" t="n">
        <x:v>9.08</x:v>
      </x:c>
      <x:c r="P76" s="27" t="n">
        <x:v>60</x:v>
      </x:c>
      <x:c r="Q76" s="28" t="n">
        <x:v>7.55745</x:v>
      </x:c>
      <x:c r="R76" s="29" t="n">
        <x:v>4.43984</x:v>
      </x:c>
    </x:row>
    <x:row r="77">
      <x:c r="A77" s="23" t="str">
        <x:v>2026-08-17 17:11:59</x:v>
      </x:c>
      <x:c r="B77" s="24" t="str">
        <x:v>bearish</x:v>
      </x:c>
      <x:c r="C77" s="25" t="n">
        <x:v>14.919354838710346</x:v>
      </x:c>
      <x:c r="D77" s="25" t="n">
        <x:v>-7.07456978967528</x:v>
      </x:c>
      <x:c r="E77" s="25" t="n">
        <x:v>-0.34420384206271804</x:v>
      </x:c>
      <x:c r="F77" s="25" t="n">
        <x:v>0.008661521645523496</x:v>
      </x:c>
      <x:c r="G77" s="25" t="n">
        <x:v>0.8424831352616226</x:v>
      </x:c>
      <x:c r="H77" s="25" t="n">
        <x:v>-0.1578700612467681</x:v>
      </x:c>
      <x:c r="I77" s="25" t="n">
        <x:v>0.02387542265939942</x:v>
      </x:c>
      <x:c r="J77" s="25" t="n">
        <x:v>38.692579505300394</x:v>
      </x:c>
      <x:c r="K77" s="25" t="n">
        <x:v>24.87259214430607</x:v>
      </x:c>
      <x:c r="L77" s="26" t="n">
        <x:v>2</x:v>
      </x:c>
      <x:c r="M77" s="26" t="n">
        <x:v>1</x:v>
      </x:c>
      <x:c r="N77" s="25" t="n">
        <x:v>8.6</x:v>
      </x:c>
      <x:c r="O77" s="25" t="n">
        <x:v>9.42</x:v>
      </x:c>
      <x:c r="P77" s="27" t="n">
        <x:v>47</x:v>
      </x:c>
      <x:c r="Q77" s="28" t="n">
        <x:v>9.53488</x:v>
      </x:c>
      <x:c r="R77" s="29" t="n">
        <x:v>4.30739</x:v>
      </x:c>
    </x:row>
    <x:row r="78">
      <x:c r="A78" s="23" t="str">
        <x:v>2026-08-17 18:54:59</x:v>
      </x:c>
      <x:c r="B78" s="24" t="str">
        <x:v>bearish</x:v>
      </x:c>
      <x:c r="C78" s="25" t="n">
        <x:v>74.81840193704622</x:v>
      </x:c>
      <x:c r="D78" s="25" t="n">
        <x:v>-46.60633484162898</x:v>
      </x:c>
      <x:c r="E78" s="25" t="n">
        <x:v>-1.0480276980868175</x:v>
      </x:c>
      <x:c r="F78" s="25" t="n">
        <x:v>0.011486088493122241</x:v>
      </x:c>
      <x:c r="G78" s="25" t="n">
        <x:v>4.672287876052884</x:v>
      </x:c>
      <x:c r="H78" s="25" t="n">
        <x:v>-0.19269666064219734</x:v>
      </x:c>
      <x:c r="I78" s="25" t="n">
        <x:v>0.07928633163828379</x:v>
      </x:c>
      <x:c r="J78" s="25" t="n">
        <x:v>21.297429620563136</x:v>
      </x:c>
      <x:c r="K78" s="25" t="n">
        <x:v>18.462227115808687</x:v>
      </x:c>
      <x:c r="L78" s="26" t="n">
        <x:v>2</x:v>
      </x:c>
      <x:c r="M78" s="26" t="n">
        <x:v>1</x:v>
      </x:c>
      <x:c r="N78" s="25" t="n">
        <x:v>8.1</x:v>
      </x:c>
      <x:c r="O78" s="25" t="n">
        <x:v>8.58</x:v>
      </x:c>
      <x:c r="P78" s="27" t="n">
        <x:v>5</x:v>
      </x:c>
      <x:c r="Q78" s="28" t="n">
        <x:v>5.92593</x:v>
      </x:c>
      <x:c r="R78" s="29" t="n">
        <x:v>2.66842</x:v>
      </x:c>
    </x:row>
    <x:row r="79">
      <x:c r="A79" s="23" t="str">
        <x:v>2026-08-17 19:12:59</x:v>
      </x:c>
      <x:c r="B79" s="24" t="str">
        <x:v>bearish</x:v>
      </x:c>
      <x:c r="C79" s="25" t="n">
        <x:v>2.380952380952557</x:v>
      </x:c>
      <x:c r="D79" s="25" t="n">
        <x:v>1.069518716577626</x:v>
      </x:c>
      <x:c r="E79" s="25" t="n">
        <x:v>-0.7063997112819909</x:v>
      </x:c>
      <x:c r="F79" s="25" t="n">
        <x:v>0.011392713537224299</x:v>
      </x:c>
      <x:c r="G79" s="25" t="n">
        <x:v>0.6968363727245175</x:v>
      </x:c>
      <x:c r="H79" s="25" t="n">
        <x:v>0.13002721657312344</x:v>
      </x:c>
      <x:c r="I79" s="25" t="n">
        <x:v>0.04535031638416975</x:v>
      </x:c>
      <x:c r="J79" s="25" t="n">
        <x:v>38.90532544378712</x:v>
      </x:c>
      <x:c r="K79" s="25" t="n">
        <x:v>44.748688700010696</x:v>
      </x:c>
      <x:c r="L79" s="26" t="n">
        <x:v>3</x:v>
      </x:c>
      <x:c r="M79" s="26" t="n">
        <x:v>1</x:v>
      </x:c>
      <x:c r="N79" s="25" t="n">
        <x:v>8.16</x:v>
      </x:c>
      <x:c r="O79" s="25" t="n">
        <x:v>8.74</x:v>
      </x:c>
      <x:c r="P79" s="27" t="n">
        <x:v>61</x:v>
      </x:c>
      <x:c r="Q79" s="28" t="n">
        <x:v>7.10784</x:v>
      </x:c>
      <x:c r="R79" s="29" t="n">
        <x:v>5.0607</x:v>
      </x:c>
    </x:row>
    <x:row r="80">
      <x:c r="A80" s="23" t="str">
        <x:v>2026-08-17 22:10:59</x:v>
      </x:c>
      <x:c r="B80" s="24" t="str">
        <x:v>bearish</x:v>
      </x:c>
      <x:c r="C80" s="25" t="n">
        <x:v>24.45520581113918</x:v>
      </x:c>
      <x:c r="D80" s="25" t="n">
        <x:v>-14.225352112676699</x:v>
      </x:c>
      <x:c r="E80" s="25" t="n">
        <x:v>-0.21245959018498795</x:v>
      </x:c>
      <x:c r="F80" s="25" t="n">
        <x:v>0.006340870932018711</x:v>
      </x:c>
      <x:c r="G80" s="25" t="n">
        <x:v>3.800005539077377</x:v>
      </x:c>
      <x:c r="H80" s="25" t="n">
        <x:v>-0.05230397241410864</x:v>
      </x:c>
      <x:c r="I80" s="25" t="n">
        <x:v>0.019505387938235606</x:v>
      </x:c>
      <x:c r="J80" s="25" t="n">
        <x:v>33.33333333333324</x:v>
      </x:c>
      <x:c r="K80" s="25" t="n">
        <x:v>38.22077438284163</x:v>
      </x:c>
      <x:c r="L80" s="26" t="n">
        <x:v>2</x:v>
      </x:c>
      <x:c r="M80" s="26" t="n">
        <x:v>0</x:v>
      </x:c>
      <x:c r="N80" s="25" t="n">
        <x:v>7.981</x:v>
      </x:c>
      <x:c r="O80" s="25" t="n">
        <x:v>8.347</x:v>
      </x:c>
      <x:c r="P80" s="27" t="n">
        <x:v>42</x:v>
      </x:c>
      <x:c r="Q80" s="28" t="n">
        <x:v>4.58589</x:v>
      </x:c>
      <x:c r="R80" s="29" t="n">
        <x:v>2.59341</x:v>
      </x:c>
    </x:row>
    <x:row r="81">
      <x:c r="A81" s="23" t="str">
        <x:v>2026-08-18 00:06:59</x:v>
      </x:c>
      <x:c r="B81" s="24" t="str">
        <x:v>bearish</x:v>
      </x:c>
      <x:c r="C81" s="25" t="n">
        <x:v>40.50179211469537</x:v>
      </x:c>
      <x:c r="D81" s="25" t="n">
        <x:v>-17.199391171993973</x:v>
      </x:c>
      <x:c r="E81" s="25" t="n">
        <x:v>-0.30277476631866973</x:v>
      </x:c>
      <x:c r="F81" s="25" t="n">
        <x:v>0.006174812030075189</x:v>
      </x:c>
      <x:c r="G81" s="25" t="n">
        <x:v>1.9853758842885603</x:v>
      </x:c>
      <x:c r="H81" s="25" t="n">
        <x:v>0.08696474879819847</x:v>
      </x:c>
      <x:c r="I81" s="25" t="n">
        <x:v>0.024502069169870425</x:v>
      </x:c>
      <x:c r="J81" s="25" t="n">
        <x:v>35.65217391304347</x:v>
      </x:c>
      <x:c r="K81" s="25" t="n">
        <x:v>39.20905918409932</x:v>
      </x:c>
      <x:c r="L81" s="26" t="n">
        <x:v>2</x:v>
      </x:c>
      <x:c r="M81" s="26" t="n">
        <x:v>-1</x:v>
      </x:c>
      <x:c r="N81" s="25" t="n">
        <x:v>7.58</x:v>
      </x:c>
      <x:c r="O81" s="25" t="n">
        <x:v>7.764</x:v>
      </x:c>
      <x:c r="P81" s="27" t="n">
        <x:v>11</x:v>
      </x:c>
      <x:c r="Q81" s="28" t="n">
        <x:v>2.42744</x:v>
      </x:c>
      <x:c r="R81" s="29" t="n">
        <x:v>2.05047</x:v>
      </x:c>
    </x:row>
    <x:row r="82">
      <x:c r="A82" s="23" t="str">
        <x:v>2026-08-18 02:22:59</x:v>
      </x:c>
      <x:c r="B82" s="24" t="str">
        <x:v>bearish</x:v>
      </x:c>
      <x:c r="C82" s="25" t="n">
        <x:v>73.01038062283712</x:v>
      </x:c>
      <x:c r="D82" s="25" t="n">
        <x:v>-45.37634408602176</x:v>
      </x:c>
      <x:c r="E82" s="25" t="n">
        <x:v>-0.22486040171971755</x:v>
      </x:c>
      <x:c r="F82" s="25" t="n">
        <x:v>0.004566165206803076</x:v>
      </x:c>
      <x:c r="G82" s="25" t="n">
        <x:v>2.6828988318984677</x:v>
      </x:c>
      <x:c r="H82" s="25" t="n">
        <x:v>-0.13971348602111283</x:v>
      </x:c>
      <x:c r="I82" s="25" t="n">
        <x:v>0.02082230831668903</x:v>
      </x:c>
      <x:c r="J82" s="25" t="n">
        <x:v>19.031141868512023</x:v>
      </x:c>
      <x:c r="K82" s="25" t="n">
        <x:v>13.657377006278523</x:v>
      </x:c>
      <x:c r="L82" s="26" t="n">
        <x:v>2</x:v>
      </x:c>
      <x:c r="M82" s="26" t="n">
        <x:v>-1</x:v>
      </x:c>
      <x:c r="N82" s="25" t="n">
        <x:v>7.243</x:v>
      </x:c>
      <x:c r="O82" s="25" t="n">
        <x:v>7.472</x:v>
      </x:c>
      <x:c r="P82" s="27" t="n">
        <x:v>14</x:v>
      </x:c>
      <x:c r="Q82" s="28" t="n">
        <x:v>3.16167</x:v>
      </x:c>
      <x:c r="R82" s="29" t="n">
        <x:v>2.17421</x:v>
      </x:c>
    </x:row>
    <x:row r="83">
      <x:c r="A83" s="23" t="str">
        <x:v>2026-08-18 03:15:59</x:v>
      </x:c>
      <x:c r="B83" s="24" t="str">
        <x:v>bullish</x:v>
      </x:c>
      <x:c r="C83" s="25" t="n">
        <x:v>33.16831683168296</x:v>
      </x:c>
      <x:c r="D83" s="25" t="n">
        <x:v>-14.823008849557503</x:v>
      </x:c>
      <x:c r="E83" s="25" t="n">
        <x:v>-0.046021483671565555</x:v>
      </x:c>
      <x:c r="F83" s="25" t="n">
        <x:v>0.008745960797972149</x:v>
      </x:c>
      <x:c r="G83" s="25" t="n">
        <x:v>0.44802391246403717</x:v>
      </x:c>
      <x:c r="H83" s="25" t="n">
        <x:v>0.11284566264521265</x:v>
      </x:c>
      <x:c r="I83" s="25" t="n">
        <x:v>0.0322508057017688</x:v>
      </x:c>
      <x:c r="J83" s="25" t="n">
        <x:v>36.32734530938124</x:v>
      </x:c>
      <x:c r="K83" s="25" t="n">
        <x:v>41.56740020754422</x:v>
      </x:c>
      <x:c r="L83" s="26" t="n">
        <x:v>1</x:v>
      </x:c>
      <x:c r="M83" s="26" t="n">
        <x:v>-1</x:v>
      </x:c>
      <x:c r="N83" s="25" t="n">
        <x:v>7.371</x:v>
      </x:c>
      <x:c r="O83" s="25" t="n">
        <x:v>7.75</x:v>
      </x:c>
      <x:c r="P83" s="27" t="n">
        <x:v>76</x:v>
      </x:c>
      <x:c r="Q83" s="28" t="n">
        <x:v>5.14177</x:v>
      </x:c>
      <x:c r="R83" s="29" t="n">
        <x:v>3.44367</x:v>
      </x:c>
    </x:row>
    <x:row r="84">
      <x:c r="A84" s="23" t="str">
        <x:v>2026-08-18 04:49:59</x:v>
      </x:c>
      <x:c r="B84" s="24" t="str">
        <x:v>mixed</x:v>
      </x:c>
      <x:c r="C84" s="25" t="n">
        <x:v>55.210643015520716</x:v>
      </x:c>
      <x:c r="D84" s="25" t="n">
        <x:v>-31.047381546134417</x:v>
      </x:c>
      <x:c r="E84" s="25" t="n">
        <x:v>-0.5472774597051644</x:v>
      </x:c>
      <x:c r="F84" s="25" t="n">
        <x:v>0.00774445238417121</x:v>
      </x:c>
      <x:c r="G84" s="25" t="n">
        <x:v>0.7253972323320754</x:v>
      </x:c>
      <x:c r="H84" s="25" t="n">
        <x:v>-0.08600818934887319</x:v>
      </x:c>
      <x:c r="I84" s="25" t="n">
        <x:v>0.048307691438435</x:v>
      </x:c>
      <x:c r="J84" s="25" t="n">
        <x:v>21.338912133891142</x:v>
      </x:c>
      <x:c r="K84" s="25" t="n">
        <x:v>30.86728675599231</x:v>
      </x:c>
      <x:c r="L84" s="26" t="n">
        <x:v>0</x:v>
      </x:c>
      <x:c r="M84" s="26" t="n">
        <x:v>-1</x:v>
      </x:c>
      <x:c r="N84" s="25" t="n">
        <x:v>7.376</x:v>
      </x:c>
      <x:c r="O84" s="25" t="n">
        <x:v>7.72</x:v>
      </x:c>
      <x:c r="P84" s="27" t="n">
        <x:v>52</x:v>
      </x:c>
      <x:c r="Q84" s="28" t="n">
        <x:v>4.66377</x:v>
      </x:c>
      <x:c r="R84" s="29" t="n">
        <x:v>3.07076</x:v>
      </x:c>
    </x:row>
    <x:row r="85">
      <x:c r="A85" s="23" t="str">
        <x:v>2026-08-18 07:23:59</x:v>
      </x:c>
      <x:c r="B85" s="24" t="str">
        <x:v>bearish</x:v>
      </x:c>
      <x:c r="C85" s="25" t="n">
        <x:v>61.21673003802268</x:v>
      </x:c>
      <x:c r="D85" s="25" t="n">
        <x:v>-28.495575221238937</x:v>
      </x:c>
      <x:c r="E85" s="25" t="n">
        <x:v>-0.3149309466471961</x:v>
      </x:c>
      <x:c r="F85" s="25" t="n">
        <x:v>0.0054426355842404255</x:v>
      </x:c>
      <x:c r="G85" s="25" t="n">
        <x:v>2.9930808273241127</x:v>
      </x:c>
      <x:c r="H85" s="25" t="n">
        <x:v>0.1518184693164921</x:v>
      </x:c>
      <x:c r="I85" s="25" t="n">
        <x:v>0.025737860690022103</x:v>
      </x:c>
      <x:c r="J85" s="25" t="n">
        <x:v>24.90566037735863</x:v>
      </x:c>
      <x:c r="K85" s="25" t="n">
        <x:v>13.251690990273431</x:v>
      </x:c>
      <x:c r="L85" s="26" t="n">
        <x:v>0</x:v>
      </x:c>
      <x:c r="M85" s="26" t="n">
        <x:v>-3</x:v>
      </x:c>
      <x:c r="N85" s="25" t="n">
        <x:v>7.377</x:v>
      </x:c>
      <x:c r="O85" s="25" t="n">
        <x:v>7.61</x:v>
      </x:c>
      <x:c r="P85" s="27" t="n">
        <x:v>5</x:v>
      </x:c>
      <x:c r="Q85" s="28" t="n">
        <x:v>3.15847</x:v>
      </x:c>
      <x:c r="R85" s="29" t="n">
        <x:v>2.42261</x:v>
      </x:c>
    </x:row>
    <x:row r="86">
      <x:c r="A86" s="23" t="str">
        <x:v>2026-08-18 08:01:59</x:v>
      </x:c>
      <x:c r="B86" s="24" t="str">
        <x:v>bearish</x:v>
      </x:c>
      <x:c r="C86" s="25" t="n">
        <x:v>61.81818181818199</x:v>
      </x:c>
      <x:c r="D86" s="25" t="n">
        <x:v>-28.137931034482826</x:v>
      </x:c>
      <x:c r="E86" s="25" t="n">
        <x:v>-0.371198517685567</x:v>
      </x:c>
      <x:c r="F86" s="25" t="n">
        <x:v>0.007247825652304314</x:v>
      </x:c>
      <x:c r="G86" s="25" t="n">
        <x:v>0.854973573826789</x:v>
      </x:c>
      <x:c r="H86" s="25" t="n">
        <x:v>0.24501408400297953</x:v>
      </x:c>
      <x:c r="I86" s="25" t="n">
        <x:v>0.04508796957274905</x:v>
      </x:c>
      <x:c r="J86" s="25" t="n">
        <x:v>34.87297921478056</x:v>
      </x:c>
      <x:c r="K86" s="25" t="n">
        <x:v>23.111064793608605</x:v>
      </x:c>
      <x:c r="L86" s="26" t="n">
        <x:v>0</x:v>
      </x:c>
      <x:c r="M86" s="26" t="n">
        <x:v>-4</x:v>
      </x:c>
      <x:c r="N86" s="25" t="n">
        <x:v>7.135</x:v>
      </x:c>
      <x:c r="O86" s="25" t="n">
        <x:v>8.371</x:v>
      </x:c>
      <x:c r="P86" s="27" t="n">
        <x:v>86</x:v>
      </x:c>
      <x:c r="Q86" s="28" t="n">
        <x:v>17.32306</x:v>
      </x:c>
      <x:c r="R86" s="29" t="n">
        <x:v>14.03079</x:v>
      </x:c>
    </x:row>
    <x:row r="87">
      <x:c r="A87" s="23" t="str">
        <x:v>2026-08-18 10:10:59</x:v>
      </x:c>
      <x:c r="B87" s="24" t="str">
        <x:v>mixed</x:v>
      </x:c>
      <x:c r="C87" s="25" t="n">
        <x:v>65.00553709856011</x:v>
      </x:c>
      <x:c r="D87" s="25" t="n">
        <x:v>-26.240500670540854</x:v>
      </x:c>
      <x:c r="E87" s="25" t="n">
        <x:v>-0.7126209840365272</x:v>
      </x:c>
      <x:c r="F87" s="25" t="n">
        <x:v>0.017861135064354352</x:v>
      </x:c>
      <x:c r="G87" s="25" t="n">
        <x:v>1.1106891964605334</x:v>
      </x:c>
      <x:c r="H87" s="25" t="n">
        <x:v>0.11628188830191852</x:v>
      </x:c>
      <x:c r="I87" s="25" t="n">
        <x:v>0.08354862203760205</x:v>
      </x:c>
      <x:c r="J87" s="25" t="n">
        <x:v>19.43005181347155</x:v>
      </x:c>
      <x:c r="K87" s="25" t="n">
        <x:v>43.00903076777506</x:v>
      </x:c>
      <x:c r="L87" s="26" t="n">
        <x:v>3</x:v>
      </x:c>
      <x:c r="M87" s="26" t="n">
        <x:v>3</x:v>
      </x:c>
      <x:c r="N87" s="25" t="n">
        <x:v>8.81</x:v>
      </x:c>
      <x:c r="O87" s="25" t="n">
        <x:v>9.925</x:v>
      </x:c>
      <x:c r="P87" s="27" t="n">
        <x:v>75</x:v>
      </x:c>
      <x:c r="Q87" s="28" t="n">
        <x:v>12.65607</x:v>
      </x:c>
      <x:c r="R87" s="29" t="n">
        <x:v>6.22926</x:v>
      </x:c>
    </x:row>
    <x:row r="88">
      <x:c r="A88" s="23" t="str">
        <x:v>2026-08-18 12:35:59</x:v>
      </x:c>
      <x:c r="B88" s="24" t="str">
        <x:v>bearish</x:v>
      </x:c>
      <x:c r="C88" s="25" t="n">
        <x:v>40.87301587301596</x:v>
      </x:c>
      <x:c r="D88" s="25" t="n">
        <x:v>-17.487266553480374</x:v>
      </x:c>
      <x:c r="E88" s="25" t="n">
        <x:v>-0.35496538593250415</x:v>
      </x:c>
      <x:c r="F88" s="25" t="n">
        <x:v>0.009434113369532173</x:v>
      </x:c>
      <x:c r="G88" s="25" t="n">
        <x:v>0.621756801548131</x:v>
      </x:c>
      <x:c r="H88" s="25" t="n">
        <x:v>0.11212160204513347</x:v>
      </x:c>
      <x:c r="I88" s="25" t="n">
        <x:v>0.04033326006417341</x:v>
      </x:c>
      <x:c r="J88" s="25" t="n">
        <x:v>31.23938879456702</x:v>
      </x:c>
      <x:c r="K88" s="25" t="n">
        <x:v>28.705487556205256</x:v>
      </x:c>
      <x:c r="L88" s="26" t="n">
        <x:v>3</x:v>
      </x:c>
      <x:c r="M88" s="26" t="n">
        <x:v>2</x:v>
      </x:c>
      <x:c r="N88" s="25" t="n">
        <x:v>8.9</x:v>
      </x:c>
      <x:c r="O88" s="25" t="n">
        <x:v>9.313</x:v>
      </x:c>
      <x:c r="P88" s="27" t="n">
        <x:v>46</x:v>
      </x:c>
      <x:c r="Q88" s="28" t="n">
        <x:v>4.64045</x:v>
      </x:c>
      <x:c r="R88" s="29" t="n">
        <x:v>2.70181</x:v>
      </x:c>
    </x:row>
    <x:row r="89">
      <x:c r="A89" s="23" t="str">
        <x:v>2026-08-18 14:00:59</x:v>
      </x:c>
      <x:c r="B89" s="24" t="str">
        <x:v>bearish</x:v>
      </x:c>
      <x:c r="C89" s="25" t="n">
        <x:v>31.13402061855695</x:v>
      </x:c>
      <x:c r="D89" s="25" t="n">
        <x:v>-14.408396946565086</x:v>
      </x:c>
      <x:c r="E89" s="25" t="n">
        <x:v>-0.32034131862572757</x:v>
      </x:c>
      <x:c r="F89" s="25" t="n">
        <x:v>0.008674060585995666</x:v>
      </x:c>
      <x:c r="G89" s="25" t="n">
        <x:v>1.435579760146218</x:v>
      </x:c>
      <x:c r="H89" s="25" t="n">
        <x:v>0.18007779196901152</x:v>
      </x:c>
      <x:c r="I89" s="25" t="n">
        <x:v>0.03523839093042658</x:v>
      </x:c>
      <x:c r="J89" s="25" t="n">
        <x:v>37.861915367483284</x:v>
      </x:c>
      <x:c r="K89" s="25" t="n">
        <x:v>38.70745155202275</x:v>
      </x:c>
      <x:c r="L89" s="26" t="n">
        <x:v>3</x:v>
      </x:c>
      <x:c r="M89" s="26" t="n">
        <x:v>2</x:v>
      </x:c>
      <x:c r="N89" s="25" t="n">
        <x:v>8.596</x:v>
      </x:c>
      <x:c r="O89" s="25" t="n">
        <x:v>9.779</x:v>
      </x:c>
      <x:c r="P89" s="27" t="n">
        <x:v>78</x:v>
      </x:c>
      <x:c r="Q89" s="28" t="n">
        <x:v>13.76221</x:v>
      </x:c>
      <x:c r="R89" s="29" t="n">
        <x:v>11.86227</x:v>
      </x:c>
    </x:row>
    <x:row r="90">
      <x:c r="A90" s="23" t="str">
        <x:v>2026-08-18 15:27:59</x:v>
      </x:c>
      <x:c r="B90" s="24" t="str">
        <x:v>bullish</x:v>
      </x:c>
      <x:c r="C90" s="25" t="n">
        <x:v>44.66019417475734</x:v>
      </x:c>
      <x:c r="D90" s="25" t="n">
        <x:v>27.544910179640777</x:v>
      </x:c>
      <x:c r="E90" s="25" t="n">
        <x:v>0.47658561642491826</x:v>
      </x:c>
      <x:c r="F90" s="25" t="n">
        <x:v>0.009906422861888439</x:v>
      </x:c>
      <x:c r="G90" s="25" t="n">
        <x:v>0.5516868880060511</x:v>
      </x:c>
      <x:c r="H90" s="25" t="n">
        <x:v>0.7187287970201238</x:v>
      </x:c>
      <x:c r="I90" s="25" t="n">
        <x:v>0.06456745715020053</x:v>
      </x:c>
      <x:c r="J90" s="25" t="n">
        <x:v>70.28112449799195</x:v>
      </x:c>
      <x:c r="K90" s="25" t="n">
        <x:v>69.92193301654984</x:v>
      </x:c>
      <x:c r="L90" s="26" t="n">
        <x:v>5</x:v>
      </x:c>
      <x:c r="M90" s="26" t="n">
        <x:v>5</x:v>
      </x:c>
      <x:c r="N90" s="25" t="n">
        <x:v>9.602</x:v>
      </x:c>
      <x:c r="O90" s="25" t="n">
        <x:v>11.158</x:v>
      </x:c>
      <x:c r="P90" s="27" t="n">
        <x:v>78</x:v>
      </x:c>
      <x:c r="Q90" s="28" t="n">
        <x:v>16.20496</x:v>
      </x:c>
      <x:c r="R90" s="29" t="n">
        <x:v>5.90357</x:v>
      </x:c>
    </x:row>
    <x:row r="91">
      <x:c r="A91" s="30" t="str">
        <x:v>2026-08-18 17:06:59</x:v>
      </x:c>
      <x:c r="B91" s="31" t="str">
        <x:v>mixed</x:v>
      </x:c>
      <x:c r="C91" s="32" t="n">
        <x:v>78.47533632286996</x:v>
      </x:c>
      <x:c r="D91" s="32" t="n">
        <x:v>-39.908779931585144</x:v>
      </x:c>
      <x:c r="E91" s="32" t="n">
        <x:v>-0.5978488160482964</x:v>
      </x:c>
      <x:c r="F91" s="32" t="n">
        <x:v>0.011931972789115605</x:v>
      </x:c>
      <x:c r="G91" s="32" t="n">
        <x:v>2.5321078711608953</x:v>
      </x:c>
      <x:c r="H91" s="32" t="n">
        <x:v>-0.040342045115131626</x:v>
      </x:c>
      <x:c r="I91" s="32" t="n">
        <x:v>0.062328300763054394</x:v>
      </x:c>
      <x:c r="J91" s="32" t="n">
        <x:v>13.557046979865873</x:v>
      </x:c>
      <x:c r="K91" s="32" t="n">
        <x:v>8.250485483614426</x:v>
      </x:c>
      <x:c r="L91" s="33" t="n">
        <x:v>4</x:v>
      </x:c>
      <x:c r="M91" s="33" t="n">
        <x:v>4</x:v>
      </x:c>
      <x:c r="N91" s="32" t="n">
        <x:v>10.44</x:v>
      </x:c>
      <x:c r="O91" s="32" t="n">
        <x:v>11.256</x:v>
      </x:c>
      <x:c r="P91" s="34" t="n">
        <x:v>52</x:v>
      </x:c>
      <x:c r="Q91" s="35" t="n">
        <x:v>7.81609</x:v>
      </x:c>
      <x:c r="R91" s="36" t="n">
        <x:v>2.57906</x:v>
      </x:c>
    </x:row>
  </x:sheetData>
  <x:mergeCells>
    <x:mergeCell ref="A1:R1"/>
    <x:mergeCell ref="A2:R2"/>
  </x:mergeCells>
  <x:conditionalFormatting sqref="Q5:Q9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5:R9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9cab3889d064e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3" hidden="0" customWidth="1"/>
    <x:col min="13" max="13" width="13" hidden="0" customWidth="1"/>
    <x:col min="14" max="14" width="14" hidden="0" customWidth="1"/>
    <x:col min="15" max="15" width="14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8" customHeight="1">
      <x:c r="A1" s="4" t="str">
        <x:v>M5 ACETRY Sıçrama Başlangıç Göstergeleri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2" customHeight="1">
      <x:c r="A2" s="8" t="str">
        <x:v>Etiket: sonraki 60 dakikada en az %2 yükseliş. Gelecek fiyatlar yalnızca sonuç etiketi olarak kullanılmıştır; göstergeler sıçrama başlangıcında kapanmış mumlardan hesaplanmıştır.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 ht="34" customHeight="1">
      <x:c r="A4" s="20" t="str">
        <x:v>Sıçrama Başlangıcı (Europe/Istanbul)</x:v>
      </x:c>
      <x:c r="B4" s="21" t="str">
        <x:v>Yön</x:v>
      </x:c>
      <x:c r="C4" s="21" t="str">
        <x:v>ADX</x:v>
      </x:c>
      <x:c r="D4" s="21" t="str">
        <x:v>DI Farkı</x:v>
      </x:c>
      <x:c r="E4" s="21" t="str">
        <x:v>EMA20 Eğim (3 mum) %</x:v>
      </x:c>
      <x:c r="F4" s="21" t="str">
        <x:v>ATR %</x:v>
      </x:c>
      <x:c r="G4" s="21" t="str">
        <x:v>Hacim / 20 Ort.</x:v>
      </x:c>
      <x:c r="H4" s="21" t="str">
        <x:v>Bollinger Konumu</x:v>
      </x:c>
      <x:c r="I4" s="21" t="str">
        <x:v>Bollinger Genişliği %</x:v>
      </x:c>
      <x:c r="J4" s="21" t="str">
        <x:v>RSI 14</x:v>
      </x:c>
      <x:c r="K4" s="21" t="str">
        <x:v>MFI 14</x:v>
      </x:c>
      <x:c r="L4" s="21" t="str">
        <x:v>MTF Bullish Sayısı</x:v>
      </x:c>
      <x:c r="M4" s="21" t="str">
        <x:v>MTF Alignment Skoru</x:v>
      </x:c>
      <x:c r="N4" s="21" t="str">
        <x:v>Başlangıç Fiyatı</x:v>
      </x:c>
      <x:c r="O4" s="21" t="str">
        <x:v>Zirve Fiyatı</x:v>
      </x:c>
      <x:c r="P4" s="21" t="str">
        <x:v>Başlangıç-Zirve Süresi (dk)</x:v>
      </x:c>
      <x:c r="Q4" s="21" t="str">
        <x:v>Başlangıç-Zirve Getirisi %</x:v>
      </x:c>
      <x:c r="R4" s="22" t="str">
        <x:v>Karar-Zirve Getirisi %</x:v>
      </x:c>
    </x:row>
    <x:row r="5">
      <x:c r="A5" s="23" t="str">
        <x:v>2026-08-11 18:42:59</x:v>
      </x:c>
      <x:c r="B5" s="24" t="str">
        <x:v>mixed</x:v>
      </x:c>
      <x:c r="C5" s="25" t="n">
        <x:v>34.79853479853507</x:v>
      </x:c>
      <x:c r="D5" s="25" t="n">
        <x:v>19.230769230769262</x:v>
      </x:c>
      <x:c r="E5" s="25" t="n">
        <x:v>-0.08152590498706758</x:v>
      </x:c>
      <x:c r="F5" s="25" t="n">
        <x:v>0.006988654047477612</x:v>
      </x:c>
      <x:c r="G5" s="25" t="n">
        <x:v>0.9019702809233958</x:v>
      </x:c>
      <x:c r="H5" s="25" t="n">
        <x:v>0.4689360557293774</x:v>
      </x:c>
      <x:c r="I5" s="25" t="n">
        <x:v>0.030741124778774866</x:v>
      </x:c>
      <x:c r="J5" s="25" t="n">
        <x:v>53.17725752508362</x:v>
      </x:c>
      <x:c r="K5" s="25" t="n">
        <x:v>32.419104444297886</x:v>
      </x:c>
      <x:c r="L5" s="26" t="n">
        <x:v>0</x:v>
      </x:c>
      <x:c r="M5" s="26" t="n">
        <x:v>-3</x:v>
      </x:c>
      <x:c r="N5" s="25" t="n">
        <x:v>5.049</x:v>
      </x:c>
      <x:c r="O5" s="25" t="n">
        <x:v>5.177</x:v>
      </x:c>
      <x:c r="P5" s="27" t="n">
        <x:v>54</x:v>
      </x:c>
      <x:c r="Q5" s="28" t="n">
        <x:v>2.53516</x:v>
      </x:c>
      <x:c r="R5" s="29" t="n">
        <x:v>2.02996</x:v>
      </x:c>
    </x:row>
    <x:row r="6">
      <x:c r="A6" s="23" t="str">
        <x:v>2026-08-12 05:21:59</x:v>
      </x:c>
      <x:c r="B6" s="24" t="str">
        <x:v>bearish</x:v>
      </x:c>
      <x:c r="C6" s="25" t="n">
        <x:v>25.34562211981569</x:v>
      </x:c>
      <x:c r="D6" s="25" t="n">
        <x:v>-14.986376021798328</x:v>
      </x:c>
      <x:c r="E6" s="25" t="n">
        <x:v>-0.39790986980290377</x:v>
      </x:c>
      <x:c r="F6" s="25" t="n">
        <x:v>0.005328106852497084</x:v>
      </x:c>
      <x:c r="G6" s="25" t="n">
        <x:v>0.2012100748681368</x:v>
      </x:c>
      <x:c r="H6" s="25" t="n">
        <x:v>0.04558951028898211</x:v>
      </x:c>
      <x:c r="I6" s="25" t="n">
        <x:v>0.028559340759781757</x:v>
      </x:c>
      <x:c r="J6" s="25" t="n">
        <x:v>37.69230769230759</x:v>
      </x:c>
      <x:c r="K6" s="25" t="n">
        <x:v>27.016823400271093</x:v>
      </x:c>
      <x:c r="L6" s="26" t="n">
        <x:v>0</x:v>
      </x:c>
      <x:c r="M6" s="26" t="n">
        <x:v>-4</x:v>
      </x:c>
      <x:c r="N6" s="25" t="n">
        <x:v>4.92</x:v>
      </x:c>
      <x:c r="O6" s="25" t="n">
        <x:v>5.056</x:v>
      </x:c>
      <x:c r="P6" s="27" t="n">
        <x:v>43</x:v>
      </x:c>
      <x:c r="Q6" s="28" t="n">
        <x:v>2.76423</x:v>
      </x:c>
      <x:c r="R6" s="29" t="n">
        <x:v>2.41037</x:v>
      </x:c>
    </x:row>
    <x:row r="7">
      <x:c r="A7" s="23" t="str">
        <x:v>2026-08-12 08:55:59</x:v>
      </x:c>
      <x:c r="B7" s="24" t="str">
        <x:v>bearish</x:v>
      </x:c>
      <x:c r="C7" s="25" t="n">
        <x:v>100</x:v>
      </x:c>
      <x:c r="D7" s="25" t="n">
        <x:v>-61.685823754789354</x:v>
      </x:c>
      <x:c r="E7" s="25" t="n">
        <x:v>-0.8953834549585094</x:v>
      </x:c>
      <x:c r="F7" s="25" t="n">
        <x:v>0.008053070040111068</x:v>
      </x:c>
      <x:c r="G7" s="25" t="n">
        <x:v>0.09432623014208263</x:v>
      </x:c>
      <x:c r="H7" s="25" t="n">
        <x:v>0.007079491606048838</x:v>
      </x:c>
      <x:c r="I7" s="25" t="n">
        <x:v>0.0577207767286941</x:v>
      </x:c>
      <x:c r="J7" s="25" t="n">
        <x:v>14.748201438848795</x:v>
      </x:c>
      <x:c r="K7" s="25" t="n">
        <x:v>3.03363294107929</x:v>
      </x:c>
      <x:c r="L7" s="26" t="n">
        <x:v>0</x:v>
      </x:c>
      <x:c r="M7" s="26" t="n">
        <x:v>-4</x:v>
      </x:c>
      <x:c r="N7" s="25" t="n">
        <x:v>4.485</x:v>
      </x:c>
      <x:c r="O7" s="25" t="n">
        <x:v>5.224</x:v>
      </x:c>
      <x:c r="P7" s="27" t="n">
        <x:v>7</x:v>
      </x:c>
      <x:c r="Q7" s="28" t="n">
        <x:v>16.47715</x:v>
      </x:c>
      <x:c r="R7" s="29" t="n">
        <x:v>5.89905</x:v>
      </x:c>
    </x:row>
    <x:row r="8">
      <x:c r="A8" s="23" t="str">
        <x:v>2026-08-12 10:09:59</x:v>
      </x:c>
      <x:c r="B8" s="24" t="str">
        <x:v>bullish</x:v>
      </x:c>
      <x:c r="C8" s="25" t="n">
        <x:v>83.09859154929586</x:v>
      </x:c>
      <x:c r="D8" s="25" t="n">
        <x:v>36.990595611285286</x:v>
      </x:c>
      <x:c r="E8" s="25" t="n">
        <x:v>0.6178202606250238</x:v>
      </x:c>
      <x:c r="F8" s="25" t="n">
        <x:v>0.031250000000000035</x:v>
      </x:c>
      <x:c r="G8" s="25" t="n">
        <x:v>0.3459796526963412</x:v>
      </x:c>
      <x:c r="H8" s="25" t="n">
        <x:v>0.6483488372808455</x:v>
      </x:c>
      <x:c r="I8" s="25" t="n">
        <x:v>0.16050008776983085</x:v>
      </x:c>
      <x:c r="J8" s="25" t="n">
        <x:v>72.48628884826324</x:v>
      </x:c>
      <x:c r="K8" s="25" t="n">
        <x:v>89.16788273086885</x:v>
      </x:c>
      <x:c r="L8" s="26" t="n">
        <x:v>1</x:v>
      </x:c>
      <x:c r="M8" s="26" t="n">
        <x:v>0</x:v>
      </x:c>
      <x:c r="N8" s="25" t="n">
        <x:v>5.072</x:v>
      </x:c>
      <x:c r="O8" s="25" t="n">
        <x:v>5.332</x:v>
      </x:c>
      <x:c r="P8" s="27" t="n">
        <x:v>53</x:v>
      </x:c>
      <x:c r="Q8" s="28" t="n">
        <x:v>5.12618</x:v>
      </x:c>
      <x:c r="R8" s="29" t="n">
        <x:v>3.97816</x:v>
      </x:c>
    </x:row>
    <x:row r="9">
      <x:c r="A9" s="23" t="str">
        <x:v>2026-08-12 12:08:59</x:v>
      </x:c>
      <x:c r="B9" s="24" t="str">
        <x:v>bullish</x:v>
      </x:c>
      <x:c r="C9" s="25" t="n">
        <x:v>36.36363636363639</x:v>
      </x:c>
      <x:c r="D9" s="25" t="n">
        <x:v>16.47597254004575</x:v>
      </x:c>
      <x:c r="E9" s="25" t="n">
        <x:v>0.5100395210716258</x:v>
      </x:c>
      <x:c r="F9" s="25" t="n">
        <x:v>0.01779944062780029</x:v>
      </x:c>
      <x:c r="G9" s="25" t="n">
        <x:v>0.24126811162535197</x:v>
      </x:c>
      <x:c r="H9" s="25" t="n">
        <x:v>0.5878565814633256</x:v>
      </x:c>
      <x:c r="I9" s="25" t="n">
        <x:v>0.06262051297696251</x:v>
      </x:c>
      <x:c r="J9" s="25" t="n">
        <x:v>61.3245033112583</x:v>
      </x:c>
      <x:c r="K9" s="25" t="n">
        <x:v>78.01615836652584</x:v>
      </x:c>
      <x:c r="L9" s="26" t="n">
        <x:v>2</x:v>
      </x:c>
      <x:c r="M9" s="26" t="n">
        <x:v>1</x:v>
      </x:c>
      <x:c r="N9" s="25" t="n">
        <x:v>5.261</x:v>
      </x:c>
      <x:c r="O9" s="25" t="n">
        <x:v>5.696</x:v>
      </x:c>
      <x:c r="P9" s="27" t="n">
        <x:v>49</x:v>
      </x:c>
      <x:c r="Q9" s="28" t="n">
        <x:v>8.26839</x:v>
      </x:c>
      <x:c r="R9" s="29" t="n">
        <x:v>5.32544</x:v>
      </x:c>
    </x:row>
    <x:row r="10">
      <x:c r="A10" s="23" t="str">
        <x:v>2026-08-12 13:53:59</x:v>
      </x:c>
      <x:c r="B10" s="24" t="str">
        <x:v>bullish</x:v>
      </x:c>
      <x:c r="C10" s="25" t="n">
        <x:v>21.832061068702302</x:v>
      </x:c>
      <x:c r="D10" s="25" t="n">
        <x:v>10.50698016164587</x:v>
      </x:c>
      <x:c r="E10" s="25" t="n">
        <x:v>-0.2611327055815682</x:v>
      </x:c>
      <x:c r="F10" s="25" t="n">
        <x:v>0.03592545665716396</x:v>
      </x:c>
      <x:c r="G10" s="25" t="n">
        <x:v>0.5822150534487881</x:v>
      </x:c>
      <x:c r="H10" s="25" t="n">
        <x:v>0.5441411472012341</x:v>
      </x:c>
      <x:c r="I10" s="25" t="n">
        <x:v>0.1441674774850657</x:v>
      </x:c>
      <x:c r="J10" s="25" t="n">
        <x:v>56.85210312075983</x:v>
      </x:c>
      <x:c r="K10" s="25" t="n">
        <x:v>70.53799588545792</x:v>
      </x:c>
      <x:c r="L10" s="26" t="n">
        <x:v>2</x:v>
      </x:c>
      <x:c r="M10" s="26" t="n">
        <x:v>1</x:v>
      </x:c>
      <x:c r="N10" s="25" t="n">
        <x:v>5.386</x:v>
      </x:c>
      <x:c r="O10" s="25" t="n">
        <x:v>5.534</x:v>
      </x:c>
      <x:c r="P10" s="27" t="n">
        <x:v>22</x:v>
      </x:c>
      <x:c r="Q10" s="28" t="n">
        <x:v>2.74786</x:v>
      </x:c>
      <x:c r="R10" s="29" t="n">
        <x:v>2.40563</x:v>
      </x:c>
    </x:row>
    <x:row r="11">
      <x:c r="A11" s="23" t="str">
        <x:v>2026-08-12 15:19:59</x:v>
      </x:c>
      <x:c r="B11" s="24" t="str">
        <x:v>mixed</x:v>
      </x:c>
      <x:c r="C11" s="25" t="n">
        <x:v>38.181818181818535</x:v>
      </x:c>
      <x:c r="D11" s="25" t="n">
        <x:v>-11.064278187565895</x:v>
      </x:c>
      <x:c r="E11" s="25" t="n">
        <x:v>-0.5364887642754002</x:v>
      </x:c>
      <x:c r="F11" s="25" t="n">
        <x:v>0.01282605757534803</x:v>
      </x:c>
      <x:c r="G11" s="25" t="n">
        <x:v>0.2123964194089159</x:v>
      </x:c>
      <x:c r="H11" s="25" t="n">
        <x:v>0.15238777894806213</x:v>
      </x:c>
      <x:c r="I11" s="25" t="n">
        <x:v>0.05768846559106883</x:v>
      </x:c>
      <x:c r="J11" s="25" t="n">
        <x:v>32.873563218390785</x:v>
      </x:c>
      <x:c r="K11" s="25" t="n">
        <x:v>20.49780380608152</x:v>
      </x:c>
      <x:c r="L11" s="26" t="n">
        <x:v>1</x:v>
      </x:c>
      <x:c r="M11" s="26" t="n">
        <x:v>0</x:v>
      </x:c>
      <x:c r="N11" s="25" t="n">
        <x:v>5.28</x:v>
      </x:c>
      <x:c r="O11" s="25" t="n">
        <x:v>5.487</x:v>
      </x:c>
      <x:c r="P11" s="27" t="n">
        <x:v>55</x:v>
      </x:c>
      <x:c r="Q11" s="28" t="n">
        <x:v>3.92045</x:v>
      </x:c>
      <x:c r="R11" s="29" t="n">
        <x:v>3.2167</x:v>
      </x:c>
    </x:row>
    <x:row r="12">
      <x:c r="A12" s="23" t="str">
        <x:v>2026-08-12 18:33:59</x:v>
      </x:c>
      <x:c r="B12" s="24" t="str">
        <x:v>bearish</x:v>
      </x:c>
      <x:c r="C12" s="25" t="n">
        <x:v>47.08520179372238</x:v>
      </x:c>
      <x:c r="D12" s="25" t="n">
        <x:v>-18.88489208633101</x:v>
      </x:c>
      <x:c r="E12" s="25" t="n">
        <x:v>-0.38550286680484325</x:v>
      </x:c>
      <x:c r="F12" s="25" t="n">
        <x:v>0.007738559180492151</x:v>
      </x:c>
      <x:c r="G12" s="25" t="n">
        <x:v>0.23209063474220612</x:v>
      </x:c>
      <x:c r="H12" s="25" t="n">
        <x:v>0.27651531667622065</x:v>
      </x:c>
      <x:c r="I12" s="25" t="n">
        <x:v>0.05349808199445553</x:v>
      </x:c>
      <x:c r="J12" s="25" t="n">
        <x:v>34.09090909090921</x:v>
      </x:c>
      <x:c r="K12" s="25" t="n">
        <x:v>23.39529990540656</x:v>
      </x:c>
      <x:c r="L12" s="26" t="n">
        <x:v>0</x:v>
      </x:c>
      <x:c r="M12" s="26" t="n">
        <x:v>-2</x:v>
      </x:c>
      <x:c r="N12" s="25" t="n">
        <x:v>5.132</x:v>
      </x:c>
      <x:c r="O12" s="25" t="n">
        <x:v>5.236</x:v>
      </x:c>
      <x:c r="P12" s="27" t="n">
        <x:v>60</x:v>
      </x:c>
      <x:c r="Q12" s="28" t="n">
        <x:v>2.0265</x:v>
      </x:c>
      <x:c r="R12" s="29" t="n">
        <x:v>2.0265</x:v>
      </x:c>
    </x:row>
    <x:row r="13">
      <x:c r="A13" s="23" t="str">
        <x:v>2026-08-12 20:51:59</x:v>
      </x:c>
      <x:c r="B13" s="24" t="str">
        <x:v>bearish</x:v>
      </x:c>
      <x:c r="C13" s="25" t="n">
        <x:v>56.12903225806484</x:v>
      </x:c>
      <x:c r="D13" s="25" t="n">
        <x:v>-25.513196480938586</x:v>
      </x:c>
      <x:c r="E13" s="25" t="n">
        <x:v>-0.17464673532054942</x:v>
      </x:c>
      <x:c r="F13" s="25" t="n">
        <x:v>0.004761904761904765</x:v>
      </x:c>
      <x:c r="G13" s="25" t="n">
        <x:v>0.9757980595476126</x:v>
      </x:c>
      <x:c r="H13" s="25" t="n">
        <x:v>0.21737981608869353</x:v>
      </x:c>
      <x:c r="I13" s="25" t="n">
        <x:v>0.025745170995882086</x:v>
      </x:c>
      <x:c r="J13" s="25" t="n">
        <x:v>29.444444444444656</x:v>
      </x:c>
      <x:c r="K13" s="25" t="n">
        <x:v>24.85043116871907</x:v>
      </x:c>
      <x:c r="L13" s="26" t="n">
        <x:v>0</x:v>
      </x:c>
      <x:c r="M13" s="26" t="n">
        <x:v>-3</x:v>
      </x:c>
      <x:c r="N13" s="25" t="n">
        <x:v>5.115</x:v>
      </x:c>
      <x:c r="O13" s="25" t="n">
        <x:v>5.268</x:v>
      </x:c>
      <x:c r="P13" s="27" t="n">
        <x:v>50</x:v>
      </x:c>
      <x:c r="Q13" s="28" t="n">
        <x:v>2.9912</x:v>
      </x:c>
      <x:c r="R13" s="29" t="n">
        <x:v>2.59007</x:v>
      </x:c>
    </x:row>
    <x:row r="14">
      <x:c r="A14" s="23" t="str">
        <x:v>2026-08-13 00:41:59</x:v>
      </x:c>
      <x:c r="B14" s="24" t="str">
        <x:v>bearish</x:v>
      </x:c>
      <x:c r="C14" s="25" t="n">
        <x:v>63.26530612245006</x:v>
      </x:c>
      <x:c r="D14" s="25" t="n">
        <x:v>-32.517482517483074</x:v>
      </x:c>
      <x:c r="E14" s="25" t="n">
        <x:v>-0.21997944322457164</x:v>
      </x:c>
      <x:c r="F14" s="25" t="n">
        <x:v>0.003949839796707553</x:v>
      </x:c>
      <x:c r="G14" s="25" t="n">
        <x:v>0.001588433550222694</x:v>
      </x:c>
      <x:c r="H14" s="25" t="n">
        <x:v>0.04988374993616755</x:v>
      </x:c>
      <x:c r="I14" s="25" t="n">
        <x:v>0.024481618623135904</x:v>
      </x:c>
      <x:c r="J14" s="25" t="n">
        <x:v>30.601092896174592</x:v>
      </x:c>
      <x:c r="K14" s="25" t="n">
        <x:v>33.16833354763561</x:v>
      </x:c>
      <x:c r="L14" s="26" t="n">
        <x:v>0</x:v>
      </x:c>
      <x:c r="M14" s="26" t="n">
        <x:v>-3</x:v>
      </x:c>
      <x:c r="N14" s="25" t="n">
        <x:v>5.152</x:v>
      </x:c>
      <x:c r="O14" s="25" t="n">
        <x:v>5.281</x:v>
      </x:c>
      <x:c r="P14" s="27" t="n">
        <x:v>56</x:v>
      </x:c>
      <x:c r="Q14" s="28" t="n">
        <x:v>2.50388</x:v>
      </x:c>
      <x:c r="R14" s="29" t="n">
        <x:v>2.26569</x:v>
      </x:c>
    </x:row>
    <x:row r="15">
      <x:c r="A15" s="23" t="str">
        <x:v>2026-08-13 12:25:59</x:v>
      </x:c>
      <x:c r="B15" s="24" t="str">
        <x:v>bearish</x:v>
      </x:c>
      <x:c r="C15" s="25" t="n">
        <x:v>7.586206896551214</x:v>
      </x:c>
      <x:c r="D15" s="25" t="n">
        <x:v>4.198473282442489</x:v>
      </x:c>
      <x:c r="E15" s="25" t="n">
        <x:v>-0.03727843266254638</x:v>
      </x:c>
      <x:c r="F15" s="25" t="n">
        <x:v>0.0037548727356110662</x:v>
      </x:c>
      <x:c r="G15" s="25" t="n">
        <x:v>0.6308587051369767</x:v>
      </x:c>
      <x:c r="H15" s="25" t="n">
        <x:v>0.354454037760387</x:v>
      </x:c>
      <x:c r="I15" s="25" t="n">
        <x:v>0.01490684543436789</x:v>
      </x:c>
      <x:c r="J15" s="25" t="n">
        <x:v>37.98882681564225</x:v>
      </x:c>
      <x:c r="K15" s="25" t="n">
        <x:v>60.84772619000884</x:v>
      </x:c>
      <x:c r="L15" s="26" t="n">
        <x:v>0</x:v>
      </x:c>
      <x:c r="M15" s="26" t="n">
        <x:v>-4</x:v>
      </x:c>
      <x:c r="N15" s="25" t="n">
        <x:v>4.984</x:v>
      </x:c>
      <x:c r="O15" s="25" t="n">
        <x:v>5.115</x:v>
      </x:c>
      <x:c r="P15" s="27" t="n">
        <x:v>52</x:v>
      </x:c>
      <x:c r="Q15" s="28" t="n">
        <x:v>2.62841</x:v>
      </x:c>
      <x:c r="R15" s="29" t="n">
        <x:v>2.2591</x:v>
      </x:c>
    </x:row>
    <x:row r="16">
      <x:c r="A16" s="23" t="str">
        <x:v>2026-08-13 14:18:59</x:v>
      </x:c>
      <x:c r="B16" s="24" t="str">
        <x:v>bullish</x:v>
      </x:c>
      <x:c r="C16" s="25" t="n">
        <x:v>42.13836477987429</x:v>
      </x:c>
      <x:c r="D16" s="25" t="n">
        <x:v>15.296803652967855</x:v>
      </x:c>
      <x:c r="E16" s="25" t="n">
        <x:v>0.2758237824521004</x:v>
      </x:c>
      <x:c r="F16" s="25" t="n">
        <x:v>0.006124846179662163</x:v>
      </x:c>
      <x:c r="G16" s="25" t="n">
        <x:v>0.3504401646656346</x:v>
      </x:c>
      <x:c r="H16" s="25" t="n">
        <x:v>0.7640116863639222</x:v>
      </x:c>
      <x:c r="I16" s="25" t="n">
        <x:v>0.028459451024641015</x:v>
      </x:c>
      <x:c r="J16" s="25" t="n">
        <x:v>65.39923954372605</x:v>
      </x:c>
      <x:c r="K16" s="25" t="n">
        <x:v>66.01988160327505</x:v>
      </x:c>
      <x:c r="L16" s="26" t="n">
        <x:v>2</x:v>
      </x:c>
      <x:c r="M16" s="26" t="n">
        <x:v>1</x:v>
      </x:c>
      <x:c r="N16" s="25" t="n">
        <x:v>5.107</x:v>
      </x:c>
      <x:c r="O16" s="25" t="n">
        <x:v>5.232</x:v>
      </x:c>
      <x:c r="P16" s="27" t="n">
        <x:v>56</x:v>
      </x:c>
      <x:c r="Q16" s="28" t="n">
        <x:v>2.44762</x:v>
      </x:c>
      <x:c r="R16" s="29" t="n">
        <x:v>2.10773</x:v>
      </x:c>
    </x:row>
    <x:row r="17">
      <x:c r="A17" s="23" t="str">
        <x:v>2026-08-13 15:33:59</x:v>
      </x:c>
      <x:c r="B17" s="24" t="str">
        <x:v>bullish</x:v>
      </x:c>
      <x:c r="C17" s="25" t="n">
        <x:v>30.855018587360217</x:v>
      </x:c>
      <x:c r="D17" s="25" t="n">
        <x:v>15.900383141762283</x:v>
      </x:c>
      <x:c r="E17" s="25" t="n">
        <x:v>0.4087717762546461</x:v>
      </x:c>
      <x:c r="F17" s="25" t="n">
        <x:v>0.007142857142857158</x:v>
      </x:c>
      <x:c r="G17" s="25" t="n">
        <x:v>1.8163789834857127</x:v>
      </x:c>
      <x:c r="H17" s="25" t="n">
        <x:v>0.7281091990389785</x:v>
      </x:c>
      <x:c r="I17" s="25" t="n">
        <x:v>0.032326011254244266</x:v>
      </x:c>
      <x:c r="J17" s="25" t="n">
        <x:v>62.93333333333336</x:v>
      </x:c>
      <x:c r="K17" s="25" t="n">
        <x:v>74.78164208441764</x:v>
      </x:c>
      <x:c r="L17" s="26" t="n">
        <x:v>3</x:v>
      </x:c>
      <x:c r="M17" s="26" t="n">
        <x:v>2</x:v>
      </x:c>
      <x:c r="N17" s="25" t="n">
        <x:v>5.203</x:v>
      </x:c>
      <x:c r="O17" s="25" t="n">
        <x:v>5.409</x:v>
      </x:c>
      <x:c r="P17" s="27" t="n">
        <x:v>61</x:v>
      </x:c>
      <x:c r="Q17" s="28" t="n">
        <x:v>3.95925</x:v>
      </x:c>
      <x:c r="R17" s="29" t="n">
        <x:v>2.19157</x:v>
      </x:c>
    </x:row>
    <x:row r="18">
      <x:c r="A18" s="23" t="str">
        <x:v>2026-08-13 17:03:59</x:v>
      </x:c>
      <x:c r="B18" s="24" t="str">
        <x:v>bullish</x:v>
      </x:c>
      <x:c r="C18" s="25" t="n">
        <x:v>7.91788856304961</x:v>
      </x:c>
      <x:c r="D18" s="25" t="n">
        <x:v>3.653585926928198</x:v>
      </x:c>
      <x:c r="E18" s="25" t="n">
        <x:v>0.18203384425312663</x:v>
      </x:c>
      <x:c r="F18" s="25" t="n">
        <x:v>0.01010446291839855</x:v>
      </x:c>
      <x:c r="G18" s="25" t="n">
        <x:v>0.6425209203568141</x:v>
      </x:c>
      <x:c r="H18" s="25" t="n">
        <x:v>0.5548266900153044</x:v>
      </x:c>
      <x:c r="I18" s="25" t="n">
        <x:v>0.041116295362113156</x:v>
      </x:c>
      <x:c r="J18" s="25" t="n">
        <x:v>58.66336633663361</x:v>
      </x:c>
      <x:c r="K18" s="25" t="n">
        <x:v>54.83321723044715</x:v>
      </x:c>
      <x:c r="L18" s="26" t="n">
        <x:v>2</x:v>
      </x:c>
      <x:c r="M18" s="26" t="n">
        <x:v>1</x:v>
      </x:c>
      <x:c r="N18" s="25" t="n">
        <x:v>5.224</x:v>
      </x:c>
      <x:c r="O18" s="25" t="n">
        <x:v>5.63</x:v>
      </x:c>
      <x:c r="P18" s="27" t="n">
        <x:v>75</x:v>
      </x:c>
      <x:c r="Q18" s="28" t="n">
        <x:v>7.77182</x:v>
      </x:c>
      <x:c r="R18" s="29" t="n">
        <x:v>5.31238</x:v>
      </x:c>
    </x:row>
    <x:row r="19">
      <x:c r="A19" s="23" t="str">
        <x:v>2026-08-13 20:27:59</x:v>
      </x:c>
      <x:c r="B19" s="24" t="str">
        <x:v>mixed</x:v>
      </x:c>
      <x:c r="C19" s="25" t="n">
        <x:v>46.54088050314476</x:v>
      </x:c>
      <x:c r="D19" s="25" t="n">
        <x:v>-20.163487738419747</x:v>
      </x:c>
      <x:c r="E19" s="25" t="n">
        <x:v>-0.14399619983485046</x:v>
      </x:c>
      <x:c r="F19" s="25" t="n">
        <x:v>0.009736039262501635</x:v>
      </x:c>
      <x:c r="G19" s="25" t="n">
        <x:v>0.73416988355092</x:v>
      </x:c>
      <x:c r="H19" s="25" t="n">
        <x:v>0.05124580738356647</x:v>
      </x:c>
      <x:c r="I19" s="25" t="n">
        <x:v>0.036444708213893826</x:v>
      </x:c>
      <x:c r="J19" s="25" t="n">
        <x:v>32.91770573566086</x:v>
      </x:c>
      <x:c r="K19" s="25" t="n">
        <x:v>29.90173741549866</x:v>
      </x:c>
      <x:c r="L19" s="26" t="n">
        <x:v>1</x:v>
      </x:c>
      <x:c r="M19" s="26" t="n">
        <x:v>0</x:v>
      </x:c>
      <x:c r="N19" s="25" t="n">
        <x:v>5.29</x:v>
      </x:c>
      <x:c r="O19" s="25" t="n">
        <x:v>5.524</x:v>
      </x:c>
      <x:c r="P19" s="27" t="n">
        <x:v>26</x:v>
      </x:c>
      <x:c r="Q19" s="28" t="n">
        <x:v>4.42344</x:v>
      </x:c>
      <x:c r="R19" s="29" t="n">
        <x:v>2.20167</x:v>
      </x:c>
    </x:row>
    <x:row r="20">
      <x:c r="A20" s="23" t="str">
        <x:v>2026-08-13 21:33:59</x:v>
      </x:c>
      <x:c r="B20" s="24" t="str">
        <x:v>mixed</x:v>
      </x:c>
      <x:c r="C20" s="25" t="n">
        <x:v>27.526132404181407</x:v>
      </x:c>
      <x:c r="D20" s="25" t="n">
        <x:v>-19.48212083847122</x:v>
      </x:c>
      <x:c r="E20" s="25" t="n">
        <x:v>-0.11361701911257738</x:v>
      </x:c>
      <x:c r="F20" s="25" t="n">
        <x:v>0.010815640670009577</x:v>
      </x:c>
      <x:c r="G20" s="25" t="n">
        <x:v>0.8287071108651197</x:v>
      </x:c>
      <x:c r="H20" s="25" t="n">
        <x:v>-0.03817854065044501</x:v>
      </x:c>
      <x:c r="I20" s="25" t="n">
        <x:v>0.02595957246050727</x:v>
      </x:c>
      <x:c r="J20" s="25" t="n">
        <x:v>38.75278396436523</x:v>
      </x:c>
      <x:c r="K20" s="25" t="n">
        <x:v>31.844663801558326</x:v>
      </x:c>
      <x:c r="L20" s="26" t="n">
        <x:v>2</x:v>
      </x:c>
      <x:c r="M20" s="26" t="n">
        <x:v>1</x:v>
      </x:c>
      <x:c r="N20" s="25" t="n">
        <x:v>5.356</x:v>
      </x:c>
      <x:c r="O20" s="25" t="n">
        <x:v>5.559</x:v>
      </x:c>
      <x:c r="P20" s="27" t="n">
        <x:v>56</x:v>
      </x:c>
      <x:c r="Q20" s="28" t="n">
        <x:v>3.79014</x:v>
      </x:c>
      <x:c r="R20" s="29" t="n">
        <x:v>2.94444</x:v>
      </x:c>
    </x:row>
    <x:row r="21">
      <x:c r="A21" s="23" t="str">
        <x:v>2026-08-13 23:31:59</x:v>
      </x:c>
      <x:c r="B21" s="24" t="str">
        <x:v>bullish</x:v>
      </x:c>
      <x:c r="C21" s="25" t="n">
        <x:v>48.36601307189546</x:v>
      </x:c>
      <x:c r="D21" s="25" t="n">
        <x:v>26.714801444043253</x:v>
      </x:c>
      <x:c r="E21" s="25" t="n">
        <x:v>0.3026483020569737</x:v>
      </x:c>
      <x:c r="F21" s="25" t="n">
        <x:v>0.007142857142857146</x:v>
      </x:c>
      <x:c r="G21" s="25" t="n">
        <x:v>2.1387365419562605</x:v>
      </x:c>
      <x:c r="H21" s="25" t="n">
        <x:v>0.7831215084659208</x:v>
      </x:c>
      <x:c r="I21" s="25" t="n">
        <x:v>0.041402925715048056</x:v>
      </x:c>
      <x:c r="J21" s="25" t="n">
        <x:v>63.92405063291149</x:v>
      </x:c>
      <x:c r="K21" s="25" t="n">
        <x:v>71.64698768411782</x:v>
      </x:c>
      <x:c r="L21" s="26" t="n">
        <x:v>4</x:v>
      </x:c>
      <x:c r="M21" s="26" t="n">
        <x:v>4</x:v>
      </x:c>
      <x:c r="N21" s="25" t="n">
        <x:v>5.54</x:v>
      </x:c>
      <x:c r="O21" s="25" t="n">
        <x:v>5.735</x:v>
      </x:c>
      <x:c r="P21" s="27" t="n">
        <x:v>56</x:v>
      </x:c>
      <x:c r="Q21" s="28" t="n">
        <x:v>3.51986</x:v>
      </x:c>
      <x:c r="R21" s="29" t="n">
        <x:v>3.25891</x:v>
      </x:c>
    </x:row>
    <x:row r="22">
      <x:c r="A22" s="23" t="str">
        <x:v>2026-08-14 01:43:59</x:v>
      </x:c>
      <x:c r="B22" s="24" t="str">
        <x:v>bullish</x:v>
      </x:c>
      <x:c r="C22" s="25" t="n">
        <x:v>24.05660377358459</x:v>
      </x:c>
      <x:c r="D22" s="25" t="n">
        <x:v>7.780320366132601</x:v>
      </x:c>
      <x:c r="E22" s="25" t="n">
        <x:v>0.3058656048301245</x:v>
      </x:c>
      <x:c r="F22" s="25" t="n">
        <x:v>0.016342557965594636</x:v>
      </x:c>
      <x:c r="G22" s="25" t="n">
        <x:v>0.39093551938527615</x:v>
      </x:c>
      <x:c r="H22" s="25" t="n">
        <x:v>0.58700904267524</x:v>
      </x:c>
      <x:c r="I22" s="25" t="n">
        <x:v>0.06266836220369078</x:v>
      </x:c>
      <x:c r="J22" s="25" t="n">
        <x:v>56.16835994194485</x:v>
      </x:c>
      <x:c r="K22" s="25" t="n">
        <x:v>69.56238993558935</x:v>
      </x:c>
      <x:c r="L22" s="26" t="n">
        <x:v>3</x:v>
      </x:c>
      <x:c r="M22" s="26" t="n">
        <x:v>3</x:v>
      </x:c>
      <x:c r="N22" s="25" t="n">
        <x:v>5.73</x:v>
      </x:c>
      <x:c r="O22" s="25" t="n">
        <x:v>5.925</x:v>
      </x:c>
      <x:c r="P22" s="27" t="n">
        <x:v>27</x:v>
      </x:c>
      <x:c r="Q22" s="28" t="n">
        <x:v>3.40314</x:v>
      </x:c>
      <x:c r="R22" s="29" t="n">
        <x:v>2.31394</x:v>
      </x:c>
    </x:row>
    <x:row r="23">
      <x:c r="A23" s="23" t="str">
        <x:v>2026-08-14 02:42:59</x:v>
      </x:c>
      <x:c r="B23" s="24" t="str">
        <x:v>bullish</x:v>
      </x:c>
      <x:c r="C23" s="25" t="n">
        <x:v>20.821114369501426</x:v>
      </x:c>
      <x:c r="D23" s="25" t="n">
        <x:v>7.659115426105682</x:v>
      </x:c>
      <x:c r="E23" s="25" t="n">
        <x:v>0.17664562611232615</x:v>
      </x:c>
      <x:c r="F23" s="25" t="n">
        <x:v>0.011473624279030628</x:v>
      </x:c>
      <x:c r="G23" s="25" t="n">
        <x:v>0.4165258265855177</x:v>
      </x:c>
      <x:c r="H23" s="25" t="n">
        <x:v>0.47456121278075925</x:v>
      </x:c>
      <x:c r="I23" s="25" t="n">
        <x:v>0.03070807666552127</x:v>
      </x:c>
      <x:c r="J23" s="25" t="n">
        <x:v>42.45283018867925</x:v>
      </x:c>
      <x:c r="K23" s="25" t="n">
        <x:v>37.21886050736805</x:v>
      </x:c>
      <x:c r="L23" s="26" t="n">
        <x:v>3</x:v>
      </x:c>
      <x:c r="M23" s="26" t="n">
        <x:v>3</x:v>
      </x:c>
      <x:c r="N23" s="25" t="n">
        <x:v>5.747</x:v>
      </x:c>
      <x:c r="O23" s="25" t="n">
        <x:v>6.031</x:v>
      </x:c>
      <x:c r="P23" s="27" t="n">
        <x:v>50</x:v>
      </x:c>
      <x:c r="Q23" s="28" t="n">
        <x:v>4.94171</x:v>
      </x:c>
      <x:c r="R23" s="29" t="n">
        <x:v>3.27055</x:v>
      </x:c>
    </x:row>
    <x:row r="24">
      <x:c r="A24" s="23" t="str">
        <x:v>2026-08-14 04:14:59</x:v>
      </x:c>
      <x:c r="B24" s="24" t="str">
        <x:v>bullish</x:v>
      </x:c>
      <x:c r="C24" s="25" t="n">
        <x:v>25.656565656565824</x:v>
      </x:c>
      <x:c r="D24" s="25" t="n">
        <x:v>-10.91065292096226</x:v>
      </x:c>
      <x:c r="E24" s="25" t="n">
        <x:v>-0.08318476565437605</x:v>
      </x:c>
      <x:c r="F24" s="25" t="n">
        <x:v>0.014427009741949872</x:v>
      </x:c>
      <x:c r="G24" s="25" t="n">
        <x:v>1.8344570313521795</x:v>
      </x:c>
      <x:c r="H24" s="25" t="n">
        <x:v>0.07494633507064911</x:v>
      </x:c>
      <x:c r="I24" s="25" t="n">
        <x:v>0.05480445263018453</x:v>
      </x:c>
      <x:c r="J24" s="25" t="n">
        <x:v>41.05865522174534</x:v>
      </x:c>
      <x:c r="K24" s="25" t="n">
        <x:v>61.641908097537616</x:v>
      </x:c>
      <x:c r="L24" s="26" t="n">
        <x:v>4</x:v>
      </x:c>
      <x:c r="M24" s="26" t="n">
        <x:v>3</x:v>
      </x:c>
      <x:c r="N24" s="25" t="n">
        <x:v>5.763</x:v>
      </x:c>
      <x:c r="O24" s="25" t="n">
        <x:v>6.75</x:v>
      </x:c>
      <x:c r="P24" s="27" t="n">
        <x:v>49</x:v>
      </x:c>
      <x:c r="Q24" s="28" t="n">
        <x:v>17.1265</x:v>
      </x:c>
      <x:c r="R24" s="29" t="n">
        <x:v>14.63995</x:v>
      </x:c>
    </x:row>
    <x:row r="25">
      <x:c r="A25" s="23" t="str">
        <x:v>2026-08-14 05:38:59</x:v>
      </x:c>
      <x:c r="B25" s="24" t="str">
        <x:v>bullish</x:v>
      </x:c>
      <x:c r="C25" s="25" t="n">
        <x:v>63.370593293207214</x:v>
      </x:c>
      <x:c r="D25" s="25" t="n">
        <x:v>32.99015219337513</x:v>
      </x:c>
      <x:c r="E25" s="25" t="n">
        <x:v>0.5120151229222714</x:v>
      </x:c>
      <x:c r="F25" s="25" t="n">
        <x:v>0.026366726465867237</x:v>
      </x:c>
      <x:c r="G25" s="25" t="n">
        <x:v>1.3760779624134525</x:v>
      </x:c>
      <x:c r="H25" s="25" t="n">
        <x:v>0.6309826792821606</x:v>
      </x:c>
      <x:c r="I25" s="25" t="n">
        <x:v>0.1313140433702021</x:v>
      </x:c>
      <x:c r="J25" s="25" t="n">
        <x:v>67.97088262056415</x:v>
      </x:c>
      <x:c r="K25" s="25" t="n">
        <x:v>75.62588196409443</x:v>
      </x:c>
      <x:c r="L25" s="26" t="n">
        <x:v>4</x:v>
      </x:c>
      <x:c r="M25" s="26" t="n">
        <x:v>3</x:v>
      </x:c>
      <x:c r="N25" s="25" t="n">
        <x:v>5.989</x:v>
      </x:c>
      <x:c r="O25" s="25" t="n">
        <x:v>6.413</x:v>
      </x:c>
      <x:c r="P25" s="27" t="n">
        <x:v>72</x:v>
      </x:c>
      <x:c r="Q25" s="28" t="n">
        <x:v>7.07965</x:v>
      </x:c>
      <x:c r="R25" s="29" t="n">
        <x:v>4.10714</x:v>
      </x:c>
    </x:row>
    <x:row r="26">
      <x:c r="A26" s="23" t="str">
        <x:v>2026-08-14 07:36:59</x:v>
      </x:c>
      <x:c r="B26" s="24" t="str">
        <x:v>bullish</x:v>
      </x:c>
      <x:c r="C26" s="25" t="n">
        <x:v>0.7656967840736266</x:v>
      </x:c>
      <x:c r="D26" s="25" t="n">
        <x:v>-0.2880184331797686</x:v>
      </x:c>
      <x:c r="E26" s="25" t="n">
        <x:v>0.30880907803549906</x:v>
      </x:c>
      <x:c r="F26" s="25" t="n">
        <x:v>0.01972010178117049</x:v>
      </x:c>
      <x:c r="G26" s="25" t="n">
        <x:v>0.725302640043638</x:v>
      </x:c>
      <x:c r="H26" s="25" t="n">
        <x:v>0.7758358345566175</x:v>
      </x:c>
      <x:c r="I26" s="25" t="n">
        <x:v>0.04387616998484447</x:v>
      </x:c>
      <x:c r="J26" s="25" t="n">
        <x:v>54.00410677618067</x:v>
      </x:c>
      <x:c r="K26" s="25" t="n">
        <x:v>40.558707126990384</x:v>
      </x:c>
      <x:c r="L26" s="26" t="n">
        <x:v>5</x:v>
      </x:c>
      <x:c r="M26" s="26" t="n">
        <x:v>5</x:v>
      </x:c>
      <x:c r="N26" s="25" t="n">
        <x:v>6.248</x:v>
      </x:c>
      <x:c r="O26" s="25" t="n">
        <x:v>6.896</x:v>
      </x:c>
      <x:c r="P26" s="27" t="n">
        <x:v>70</x:v>
      </x:c>
      <x:c r="Q26" s="28" t="n">
        <x:v>10.37132</x:v>
      </x:c>
      <x:c r="R26" s="29" t="n">
        <x:v>5.84804</x:v>
      </x:c>
    </x:row>
    <x:row r="27">
      <x:c r="A27" s="23" t="str">
        <x:v>2026-08-14 09:20:59</x:v>
      </x:c>
      <x:c r="B27" s="24" t="str">
        <x:v>bullish</x:v>
      </x:c>
      <x:c r="C27" s="25" t="n">
        <x:v>12.659470068694752</x:v>
      </x:c>
      <x:c r="D27" s="25" t="n">
        <x:v>5.603822762814918</x:v>
      </x:c>
      <x:c r="E27" s="25" t="n">
        <x:v>0.14270347816032203</x:v>
      </x:c>
      <x:c r="F27" s="25" t="n">
        <x:v>0.025296703296703322</x:v>
      </x:c>
      <x:c r="G27" s="25" t="n">
        <x:v>0.5396637752448572</x:v>
      </x:c>
      <x:c r="H27" s="25" t="n">
        <x:v>0.5000000000000038</x:v>
      </x:c>
      <x:c r="I27" s="25" t="n">
        <x:v>0.07164101763651547</x:v>
      </x:c>
      <x:c r="J27" s="25" t="n">
        <x:v>55.63981042654032</x:v>
      </x:c>
      <x:c r="K27" s="25" t="n">
        <x:v>59.66914465084524</x:v>
      </x:c>
      <x:c r="L27" s="26" t="n">
        <x:v>4</x:v>
      </x:c>
      <x:c r="M27" s="26" t="n">
        <x:v>4</x:v>
      </x:c>
      <x:c r="N27" s="25" t="n">
        <x:v>6.464</x:v>
      </x:c>
      <x:c r="O27" s="25" t="n">
        <x:v>6.995</x:v>
      </x:c>
      <x:c r="P27" s="27" t="n">
        <x:v>52</x:v>
      </x:c>
      <x:c r="Q27" s="28" t="n">
        <x:v>8.21473</x:v>
      </x:c>
      <x:c r="R27" s="29" t="n">
        <x:v>3.95304</x:v>
      </x:c>
    </x:row>
    <x:row r="28">
      <x:c r="A28" s="23" t="str">
        <x:v>2026-08-14 10:26:59</x:v>
      </x:c>
      <x:c r="B28" s="24" t="str">
        <x:v>bullish</x:v>
      </x:c>
      <x:c r="C28" s="25" t="n">
        <x:v>37.25992317541631</x:v>
      </x:c>
      <x:c r="D28" s="25" t="n">
        <x:v>14.370370370370416</x:v>
      </x:c>
      <x:c r="E28" s="25" t="n">
        <x:v>0.6201545503812245</x:v>
      </x:c>
      <x:c r="F28" s="25" t="n">
        <x:v>0.021757349149045924</x:v>
      </x:c>
      <x:c r="G28" s="25" t="n">
        <x:v>0.6465406093007936</x:v>
      </x:c>
      <x:c r="H28" s="25" t="n">
        <x:v>0.616706034742878</x:v>
      </x:c>
      <x:c r="I28" s="25" t="n">
        <x:v>0.07929297222846747</x:v>
      </x:c>
      <x:c r="J28" s="25" t="n">
        <x:v>60.670391061452506</x:v>
      </x:c>
      <x:c r="K28" s="25" t="n">
        <x:v>75.17645143151317</x:v>
      </x:c>
      <x:c r="L28" s="26" t="n">
        <x:v>4</x:v>
      </x:c>
      <x:c r="M28" s="26" t="n">
        <x:v>4</x:v>
      </x:c>
      <x:c r="N28" s="25" t="n">
        <x:v>6.567</x:v>
      </x:c>
      <x:c r="O28" s="25" t="n">
        <x:v>7.765</x:v>
      </x:c>
      <x:c r="P28" s="27" t="n">
        <x:v>105</x:v>
      </x:c>
      <x:c r="Q28" s="28" t="n">
        <x:v>18.24273</x:v>
      </x:c>
      <x:c r="R28" s="29" t="n">
        <x:v>9.15097</x:v>
      </x:c>
    </x:row>
    <x:row r="29">
      <x:c r="A29" s="23" t="str">
        <x:v>2026-08-14 12:15:59</x:v>
      </x:c>
      <x:c r="B29" s="24" t="str">
        <x:v>bullish</x:v>
      </x:c>
      <x:c r="C29" s="25" t="n">
        <x:v>55.2201257861636</x:v>
      </x:c>
      <x:c r="D29" s="25" t="n">
        <x:v>21.425085407515915</x:v>
      </x:c>
      <x:c r="E29" s="25" t="n">
        <x:v>1.7180408206393105</x:v>
      </x:c>
      <x:c r="F29" s="25" t="n">
        <x:v>0.01904947844034138</x:v>
      </x:c>
      <x:c r="G29" s="25" t="n">
        <x:v>0.8223324291395907</x:v>
      </x:c>
      <x:c r="H29" s="25" t="n">
        <x:v>0.9141064892696591</x:v>
      </x:c>
      <x:c r="I29" s="25" t="n">
        <x:v>0.13712456170134277</x:v>
      </x:c>
      <x:c r="J29" s="25" t="n">
        <x:v>91.04477611940287</x:v>
      </x:c>
      <x:c r="K29" s="25" t="n">
        <x:v>87.4884153921592</x:v>
      </x:c>
      <x:c r="L29" s="26" t="n">
        <x:v>5</x:v>
      </x:c>
      <x:c r="M29" s="26" t="n">
        <x:v>5</x:v>
      </x:c>
      <x:c r="N29" s="25" t="n">
        <x:v>7.652</x:v>
      </x:c>
      <x:c r="O29" s="25" t="n">
        <x:v>11</x:v>
      </x:c>
      <x:c r="P29" s="27" t="n">
        <x:v>105</x:v>
      </x:c>
      <x:c r="Q29" s="28" t="n">
        <x:v>43.75327</x:v>
      </x:c>
      <x:c r="R29" s="29" t="n">
        <x:v>28.05588</x:v>
      </x:c>
    </x:row>
    <x:row r="30">
      <x:c r="A30" s="23" t="str">
        <x:v>2026-08-14 14:14:59</x:v>
      </x:c>
      <x:c r="B30" s="24" t="str">
        <x:v>bullish</x:v>
      </x:c>
      <x:c r="C30" s="25" t="n">
        <x:v>38.563170933113085</x:v>
      </x:c>
      <x:c r="D30" s="25" t="n">
        <x:v>19.534300055772434</x:v>
      </x:c>
      <x:c r="E30" s="25" t="n">
        <x:v>3.1658762602899904</x:v>
      </x:c>
      <x:c r="F30" s="25" t="n">
        <x:v>0.05118250717211655</x:v>
      </x:c>
      <x:c r="G30" s="25" t="n">
        <x:v>1.537031060606355</x:v>
      </x:c>
      <x:c r="H30" s="25" t="n">
        <x:v>0.6425159880029186</x:v>
      </x:c>
      <x:c r="I30" s="25" t="n">
        <x:v>0.3860806311063644</x:v>
      </x:c>
      <x:c r="J30" s="25" t="n">
        <x:v>67.491989513545</x:v>
      </x:c>
      <x:c r="K30" s="25" t="n">
        <x:v>71.63675291090797</x:v>
      </x:c>
      <x:c r="L30" s="26" t="n">
        <x:v>4</x:v>
      </x:c>
      <x:c r="M30" s="26" t="n">
        <x:v>4</x:v>
      </x:c>
      <x:c r="N30" s="25" t="n">
        <x:v>9.821</x:v>
      </x:c>
      <x:c r="O30" s="25" t="n">
        <x:v>13.243</x:v>
      </x:c>
      <x:c r="P30" s="27" t="n">
        <x:v>106</x:v>
      </x:c>
      <x:c r="Q30" s="28" t="n">
        <x:v>34.8437</x:v>
      </x:c>
      <x:c r="R30" s="29" t="n">
        <x:v>14.07529</x:v>
      </x:c>
    </x:row>
    <x:row r="31">
      <x:c r="A31" s="23" t="str">
        <x:v>2026-08-14 16:56:59</x:v>
      </x:c>
      <x:c r="B31" s="24" t="str">
        <x:v>bullish</x:v>
      </x:c>
      <x:c r="C31" s="25" t="n">
        <x:v>29.106029106029176</x:v>
      </x:c>
      <x:c r="D31" s="25" t="n">
        <x:v>12.968967114404856</x:v>
      </x:c>
      <x:c r="E31" s="25" t="n">
        <x:v>0.49496510753881395</x:v>
      </x:c>
      <x:c r="F31" s="25" t="n">
        <x:v>0.05161120673168863</x:v>
      </x:c>
      <x:c r="G31" s="25" t="n">
        <x:v>0.5622498726844981</x:v>
      </x:c>
      <x:c r="H31" s="25" t="n">
        <x:v>0.45830487500853473</x:v>
      </x:c>
      <x:c r="I31" s="25" t="n">
        <x:v>0.24550978632034567</x:v>
      </x:c>
      <x:c r="J31" s="25" t="n">
        <x:v>58.92772791686349</x:v>
      </x:c>
      <x:c r="K31" s="25" t="n">
        <x:v>66.9959091731075</x:v>
      </x:c>
      <x:c r="L31" s="26" t="n">
        <x:v>4</x:v>
      </x:c>
      <x:c r="M31" s="26" t="n">
        <x:v>3</x:v>
      </x:c>
      <x:c r="N31" s="25" t="n">
        <x:v>11.669</x:v>
      </x:c>
      <x:c r="O31" s="25" t="n">
        <x:v>14.169</x:v>
      </x:c>
      <x:c r="P31" s="27" t="n">
        <x:v>64</x:v>
      </x:c>
      <x:c r="Q31" s="28" t="n">
        <x:v>21.42429</x:v>
      </x:c>
      <x:c r="R31" s="29" t="n">
        <x:v>13.87125</x:v>
      </x:c>
    </x:row>
    <x:row r="32">
      <x:c r="A32" s="23" t="str">
        <x:v>2026-08-14 18:34:59</x:v>
      </x:c>
      <x:c r="B32" s="24" t="str">
        <x:v>bullish</x:v>
      </x:c>
      <x:c r="C32" s="25" t="n">
        <x:v>43.13418830153269</x:v>
      </x:c>
      <x:c r="D32" s="25" t="n">
        <x:v>-16.25412541254127</x:v>
      </x:c>
      <x:c r="E32" s="25" t="n">
        <x:v>-0.4866021771354312</x:v>
      </x:c>
      <x:c r="F32" s="25" t="n">
        <x:v>0.04880405895143754</x:v>
      </x:c>
      <x:c r="G32" s="25" t="n">
        <x:v>2.2689667331946053</x:v>
      </x:c>
      <x:c r="H32" s="25" t="n">
        <x:v>0.0594503265159374</x:v>
      </x:c>
      <x:c r="I32" s="25" t="n">
        <x:v>0.13425754510267648</x:v>
      </x:c>
      <x:c r="J32" s="25" t="n">
        <x:v>35.189044358439986</x:v>
      </x:c>
      <x:c r="K32" s="25" t="n">
        <x:v>35.14747861268117</x:v>
      </x:c>
      <x:c r="L32" s="26" t="n">
        <x:v>4</x:v>
      </x:c>
      <x:c r="M32" s="26" t="n">
        <x:v>3</x:v>
      </x:c>
      <x:c r="N32" s="25" t="n">
        <x:v>12.209</x:v>
      </x:c>
      <x:c r="O32" s="25" t="n">
        <x:v>14.721</x:v>
      </x:c>
      <x:c r="P32" s="27" t="n">
        <x:v>49</x:v>
      </x:c>
      <x:c r="Q32" s="28" t="n">
        <x:v>20.57499</x:v>
      </x:c>
      <x:c r="R32" s="29" t="n">
        <x:v>12.2113</x:v>
      </x:c>
    </x:row>
    <x:row r="33">
      <x:c r="A33" s="23" t="str">
        <x:v>2026-08-14 19:42:59</x:v>
      </x:c>
      <x:c r="B33" s="24" t="str">
        <x:v>bullish</x:v>
      </x:c>
      <x:c r="C33" s="25" t="n">
        <x:v>1.3192612137202389</x:v>
      </x:c>
      <x:c r="D33" s="25" t="n">
        <x:v>0.5988741166606424</x:v>
      </x:c>
      <x:c r="E33" s="25" t="n">
        <x:v>0.5925502131862936</x:v>
      </x:c>
      <x:c r="F33" s="25" t="n">
        <x:v>0.04444456274088113</x:v>
      </x:c>
      <x:c r="G33" s="25" t="n">
        <x:v>0.500444107755424</x:v>
      </x:c>
      <x:c r="H33" s="25" t="n">
        <x:v>0.5388816856438566</x:v>
      </x:c>
      <x:c r="I33" s="25" t="n">
        <x:v>0.131186247320271</x:v>
      </x:c>
      <x:c r="J33" s="25" t="n">
        <x:v>55.65756823821339</x:v>
      </x:c>
      <x:c r="K33" s="25" t="n">
        <x:v>63.52775656302064</x:v>
      </x:c>
      <x:c r="L33" s="26" t="n">
        <x:v>4</x:v>
      </x:c>
      <x:c r="M33" s="26" t="n">
        <x:v>4</x:v>
      </x:c>
      <x:c r="N33" s="25" t="n">
        <x:v>13.392</x:v>
      </x:c>
      <x:c r="O33" s="25" t="n">
        <x:v>15.5</x:v>
      </x:c>
      <x:c r="P33" s="27" t="n">
        <x:v>87</x:v>
      </x:c>
      <x:c r="Q33" s="28" t="n">
        <x:v>15.74074</x:v>
      </x:c>
      <x:c r="R33" s="29" t="n">
        <x:v>12.37584</x:v>
      </x:c>
    </x:row>
    <x:row r="34">
      <x:c r="A34" s="23" t="str">
        <x:v>2026-08-14 21:57:59</x:v>
      </x:c>
      <x:c r="B34" s="24" t="str">
        <x:v>bullish</x:v>
      </x:c>
      <x:c r="C34" s="25" t="n">
        <x:v>16.93762932308597</x:v>
      </x:c>
      <x:c r="D34" s="25" t="n">
        <x:v>6.849151326798928</x:v>
      </x:c>
      <x:c r="E34" s="25" t="n">
        <x:v>-0.05079493948211278</x:v>
      </x:c>
      <x:c r="F34" s="25" t="n">
        <x:v>0.04194661158019295</x:v>
      </x:c>
      <x:c r="G34" s="25" t="n">
        <x:v>0.6510899727987937</x:v>
      </x:c>
      <x:c r="H34" s="25" t="n">
        <x:v>0.3656867184699519</x:v>
      </x:c>
      <x:c r="I34" s="25" t="n">
        <x:v>0.1371194937649209</x:v>
      </x:c>
      <x:c r="J34" s="25" t="n">
        <x:v>54.12826044322417</x:v>
      </x:c>
      <x:c r="K34" s="25" t="n">
        <x:v>58.90202788971629</x:v>
      </x:c>
      <x:c r="L34" s="26" t="n">
        <x:v>4</x:v>
      </x:c>
      <x:c r="M34" s="26" t="n">
        <x:v>3</x:v>
      </x:c>
      <x:c r="N34" s="25" t="n">
        <x:v>13.808</x:v>
      </x:c>
      <x:c r="O34" s="25" t="n">
        <x:v>15.38</x:v>
      </x:c>
      <x:c r="P34" s="27" t="n">
        <x:v>54</x:v>
      </x:c>
      <x:c r="Q34" s="28" t="n">
        <x:v>11.3847</x:v>
      </x:c>
      <x:c r="R34" s="29" t="n">
        <x:v>9.2252</x:v>
      </x:c>
    </x:row>
    <x:row r="35">
      <x:c r="A35" s="23" t="str">
        <x:v>2026-08-14 23:02:59</x:v>
      </x:c>
      <x:c r="B35" s="24" t="str">
        <x:v>bullish</x:v>
      </x:c>
      <x:c r="C35" s="25" t="n">
        <x:v>25.709515859766313</x:v>
      </x:c>
      <x:c r="D35" s="25" t="n">
        <x:v>9.18032786885248</x:v>
      </x:c>
      <x:c r="E35" s="25" t="n">
        <x:v>0.9374618340611374</x:v>
      </x:c>
      <x:c r="F35" s="25" t="n">
        <x:v>0.032414832563621966</x:v>
      </x:c>
      <x:c r="G35" s="25" t="n">
        <x:v>0.5142426597374432</x:v>
      </x:c>
      <x:c r="H35" s="25" t="n">
        <x:v>0.829376561899058</x:v>
      </x:c>
      <x:c r="I35" s="25" t="n">
        <x:v>0.09338871434660209</x:v>
      </x:c>
      <x:c r="J35" s="25" t="n">
        <x:v>57.93770789234954</x:v>
      </x:c>
      <x:c r="K35" s="25" t="n">
        <x:v>62.84227556918478</x:v>
      </x:c>
      <x:c r="L35" s="26" t="n">
        <x:v>4</x:v>
      </x:c>
      <x:c r="M35" s="26" t="n">
        <x:v>4</x:v>
      </x:c>
      <x:c r="N35" s="25" t="n">
        <x:v>14.63</x:v>
      </x:c>
      <x:c r="O35" s="25" t="n">
        <x:v>16.477</x:v>
      </x:c>
      <x:c r="P35" s="27" t="n">
        <x:v>108</x:v>
      </x:c>
      <x:c r="Q35" s="28" t="n">
        <x:v>12.62474</x:v>
      </x:c>
      <x:c r="R35" s="29" t="n">
        <x:v>9.29292</x:v>
      </x:c>
    </x:row>
    <x:row r="36">
      <x:c r="A36" s="23" t="str">
        <x:v>2026-08-15 01:42:59</x:v>
      </x:c>
      <x:c r="B36" s="24" t="str">
        <x:v>bullish</x:v>
      </x:c>
      <x:c r="C36" s="25" t="n">
        <x:v>65.7328990228014</x:v>
      </x:c>
      <x:c r="D36" s="25" t="n">
        <x:v>28.575474369866917</x:v>
      </x:c>
      <x:c r="E36" s="25" t="n">
        <x:v>2.6641708475003467</x:v>
      </x:c>
      <x:c r="F36" s="25" t="n">
        <x:v>0.029950633620031565</x:v>
      </x:c>
      <x:c r="G36" s="25" t="n">
        <x:v>0.6757826900005314</x:v>
      </x:c>
      <x:c r="H36" s="25" t="n">
        <x:v>0.9479983812396838</x:v>
      </x:c>
      <x:c r="I36" s="25" t="n">
        <x:v>0.17244480159319467</x:v>
      </x:c>
      <x:c r="J36" s="25" t="n">
        <x:v>76.6757658477403</x:v>
      </x:c>
      <x:c r="K36" s="25" t="n">
        <x:v>73.96710721634551</x:v>
      </x:c>
      <x:c r="L36" s="26" t="n">
        <x:v>5</x:v>
      </x:c>
      <x:c r="M36" s="26" t="n">
        <x:v>5</x:v>
      </x:c>
      <x:c r="N36" s="25" t="n">
        <x:v>14.65</x:v>
      </x:c>
      <x:c r="O36" s="25" t="n">
        <x:v>17.218</x:v>
      </x:c>
      <x:c r="P36" s="27" t="n">
        <x:v>14</x:v>
      </x:c>
      <x:c r="Q36" s="28" t="n">
        <x:v>17.52901</x:v>
      </x:c>
      <x:c r="R36" s="29" t="n">
        <x:v>2.01446</x:v>
      </x:c>
    </x:row>
    <x:row r="37">
      <x:c r="A37" s="23" t="str">
        <x:v>2026-08-15 02:59:59</x:v>
      </x:c>
      <x:c r="B37" s="24" t="str">
        <x:v>bearish</x:v>
      </x:c>
      <x:c r="C37" s="25" t="n">
        <x:v>78.7323943661972</x:v>
      </x:c>
      <x:c r="D37" s="25" t="n">
        <x:v>-43.13604444787408</x:v>
      </x:c>
      <x:c r="E37" s="25" t="n">
        <x:v>-5.557056789759363</x:v>
      </x:c>
      <x:c r="F37" s="25" t="n">
        <x:v>0.07640469311950945</x:v>
      </x:c>
      <x:c r="G37" s="25" t="n">
        <x:v>1.5208061594857194</x:v>
      </x:c>
      <x:c r="H37" s="25" t="n">
        <x:v>-0.07117269200085388</x:v>
      </x:c>
      <x:c r="I37" s="25" t="n">
        <x:v>0.4102236372555628</x:v>
      </x:c>
      <x:c r="J37" s="25" t="n">
        <x:v>13.537851037851041</x:v>
      </x:c>
      <x:c r="K37" s="25" t="n">
        <x:v>19.96073610795871</x:v>
      </x:c>
      <x:c r="L37" s="26" t="n">
        <x:v>2</x:v>
      </x:c>
      <x:c r="M37" s="26" t="n">
        <x:v>0</x:v>
      </x:c>
      <x:c r="N37" s="25" t="n">
        <x:v>11.365</x:v>
      </x:c>
      <x:c r="O37" s="25" t="n">
        <x:v>12.947</x:v>
      </x:c>
      <x:c r="P37" s="27" t="n">
        <x:v>17</x:v>
      </x:c>
      <x:c r="Q37" s="28" t="n">
        <x:v>13.91993</x:v>
      </x:c>
      <x:c r="R37" s="29" t="n">
        <x:v>7.29262</x:v>
      </x:c>
    </x:row>
    <x:row r="38">
      <x:c r="A38" s="23" t="str">
        <x:v>2026-08-15 04:19:59</x:v>
      </x:c>
      <x:c r="B38" s="24" t="str">
        <x:v>bearish</x:v>
      </x:c>
      <x:c r="C38" s="25" t="n">
        <x:v>45.61440234456771</x:v>
      </x:c>
      <x:c r="D38" s="25" t="n">
        <x:v>-21.95687222893993</x:v>
      </x:c>
      <x:c r="E38" s="25" t="n">
        <x:v>-4.579259870218754</x:v>
      </x:c>
      <x:c r="F38" s="25" t="n">
        <x:v>0.07558724065441914</x:v>
      </x:c>
      <x:c r="G38" s="25" t="n">
        <x:v>1.6315212881016754</x:v>
      </x:c>
      <x:c r="H38" s="25" t="n">
        <x:v>0.113793070459465</x:v>
      </x:c>
      <x:c r="I38" s="25" t="n">
        <x:v>0.4419374221008603</x:v>
      </x:c>
      <x:c r="J38" s="25" t="n">
        <x:v>27.63622108976871</x:v>
      </x:c>
      <x:c r="K38" s="25" t="n">
        <x:v>32.740039149782675</x:v>
      </x:c>
      <x:c r="L38" s="26" t="n">
        <x:v>2</x:v>
      </x:c>
      <x:c r="M38" s="26" t="n">
        <x:v>0</x:v>
      </x:c>
      <x:c r="N38" s="25" t="n">
        <x:v>9.047</x:v>
      </x:c>
      <x:c r="O38" s="25" t="n">
        <x:v>10.308</x:v>
      </x:c>
      <x:c r="P38" s="27" t="n">
        <x:v>10</x:v>
      </x:c>
      <x:c r="Q38" s="28" t="n">
        <x:v>13.93832</x:v>
      </x:c>
      <x:c r="R38" s="29" t="n">
        <x:v>3.74396</x:v>
      </x:c>
    </x:row>
    <x:row r="39">
      <x:c r="A39" s="23" t="str">
        <x:v>2026-08-15 05:30:59</x:v>
      </x:c>
      <x:c r="B39" s="24" t="str">
        <x:v>bearish</x:v>
      </x:c>
      <x:c r="C39" s="25" t="n">
        <x:v>2.910363841815647e-13</x:v>
      </x:c>
      <x:c r="D39" s="25" t="n">
        <x:v>-9.592326932761353e-14</x:v>
      </x:c>
      <x:c r="E39" s="25" t="n">
        <x:v>-2.4919629140051858</x:v>
      </x:c>
      <x:c r="F39" s="25" t="n">
        <x:v>0.04472652514821189</x:v>
      </x:c>
      <x:c r="G39" s="25" t="n">
        <x:v>0.6189505594115493</x:v>
      </x:c>
      <x:c r="H39" s="25" t="n">
        <x:v>0.12587664523087994</x:v>
      </x:c>
      <x:c r="I39" s="25" t="n">
        <x:v>0.16542902908320092</x:v>
      </x:c>
      <x:c r="J39" s="25" t="n">
        <x:v>45.352669742913655</x:v>
      </x:c>
      <x:c r="K39" s="25" t="n">
        <x:v>43.30712719088953</x:v>
      </x:c>
      <x:c r="L39" s="26" t="n">
        <x:v>2</x:v>
      </x:c>
      <x:c r="M39" s="26" t="n">
        <x:v>-1</x:v>
      </x:c>
      <x:c r="N39" s="25" t="n">
        <x:v>8.868</x:v>
      </x:c>
      <x:c r="O39" s="25" t="n">
        <x:v>9.963</x:v>
      </x:c>
      <x:c r="P39" s="27" t="n">
        <x:v>11</x:v>
      </x:c>
      <x:c r="Q39" s="28" t="n">
        <x:v>12.34777</x:v>
      </x:c>
      <x:c r="R39" s="29" t="n">
        <x:v>9.53166</x:v>
      </x:c>
    </x:row>
    <x:row r="40">
      <x:c r="A40" s="23" t="str">
        <x:v>2026-08-15 06:13:59</x:v>
      </x:c>
      <x:c r="B40" s="24" t="str">
        <x:v>bearish</x:v>
      </x:c>
      <x:c r="C40" s="25" t="n">
        <x:v>4.046858359957235</x:v>
      </x:c>
      <x:c r="D40" s="25" t="n">
        <x:v>1.6593886462881429</x:v>
      </x:c>
      <x:c r="E40" s="25" t="n">
        <x:v>-0.6642827811662477</x:v>
      </x:c>
      <x:c r="F40" s="25" t="n">
        <x:v>0.03484320557491287</x:v>
      </x:c>
      <x:c r="G40" s="25" t="n">
        <x:v>0.5276934883539601</x:v>
      </x:c>
      <x:c r="H40" s="25" t="n">
        <x:v>0.5318567190197866</x:v>
      </x:c>
      <x:c r="I40" s="25" t="n">
        <x:v>0.108794914682645</x:v>
      </x:c>
      <x:c r="J40" s="25" t="n">
        <x:v>51.6072214883311</x:v>
      </x:c>
      <x:c r="K40" s="25" t="n">
        <x:v>55.7888600926668</x:v>
      </x:c>
      <x:c r="L40" s="26" t="n">
        <x:v>2</x:v>
      </x:c>
      <x:c r="M40" s="26" t="n">
        <x:v>-1</x:v>
      </x:c>
      <x:c r="N40" s="25" t="n">
        <x:v>9.216</x:v>
      </x:c>
      <x:c r="O40" s="25" t="n">
        <x:v>11.673</x:v>
      </x:c>
      <x:c r="P40" s="27" t="n">
        <x:v>84</x:v>
      </x:c>
      <x:c r="Q40" s="28" t="n">
        <x:v>26.66016</x:v>
      </x:c>
      <x:c r="R40" s="29" t="n">
        <x:v>24.3131</x:v>
      </x:c>
    </x:row>
    <x:row r="41">
      <x:c r="A41" s="23" t="str">
        <x:v>2026-08-15 07:45:59</x:v>
      </x:c>
      <x:c r="B41" s="24" t="str">
        <x:v>mixed</x:v>
      </x:c>
      <x:c r="C41" s="25" t="n">
        <x:v>23.200000000000056</x:v>
      </x:c>
      <x:c r="D41" s="25" t="n">
        <x:v>13.047034764826215</x:v>
      </x:c>
      <x:c r="E41" s="25" t="n">
        <x:v>1.8365972752782733</x:v>
      </x:c>
      <x:c r="F41" s="25" t="n">
        <x:v>0.051664389254370516</x:v>
      </x:c>
      <x:c r="G41" s="25" t="n">
        <x:v>2.6439506354897278</x:v>
      </x:c>
      <x:c r="H41" s="25" t="n">
        <x:v>0.4893559223890545</x:v>
      </x:c>
      <x:c r="I41" s="25" t="n">
        <x:v>0.2850356221472604</x:v>
      </x:c>
      <x:c r="J41" s="25" t="n">
        <x:v>57.59841653837696</x:v>
      </x:c>
      <x:c r="K41" s="25" t="n">
        <x:v>83.19601792321642</x:v>
      </x:c>
      <x:c r="L41" s="26" t="n">
        <x:v>2</x:v>
      </x:c>
      <x:c r="M41" s="26" t="n">
        <x:v>1</x:v>
      </x:c>
      <x:c r="N41" s="25" t="n">
        <x:v>9.975</x:v>
      </x:c>
      <x:c r="O41" s="25" t="n">
        <x:v>16.733</x:v>
      </x:c>
      <x:c r="P41" s="27" t="n">
        <x:v>63</x:v>
      </x:c>
      <x:c r="Q41" s="28" t="n">
        <x:v>67.74937</x:v>
      </x:c>
      <x:c r="R41" s="29" t="n">
        <x:v>10.46343</x:v>
      </x:c>
    </x:row>
    <x:row r="42">
      <x:c r="A42" s="23" t="str">
        <x:v>2026-08-15 09:05:59</x:v>
      </x:c>
      <x:c r="B42" s="24" t="str">
        <x:v>bullish</x:v>
      </x:c>
      <x:c r="C42" s="25" t="n">
        <x:v>38.127928516944564</x:v>
      </x:c>
      <x:c r="D42" s="25" t="n">
        <x:v>20.98854297882551</x:v>
      </x:c>
      <x:c r="E42" s="25" t="n">
        <x:v>0.22340733158612291</x:v>
      </x:c>
      <x:c r="F42" s="25" t="n">
        <x:v>0.09498928799343609</x:v>
      </x:c>
      <x:c r="G42" s="25" t="n">
        <x:v>1.2541406080689657</x:v>
      </x:c>
      <x:c r="H42" s="25" t="n">
        <x:v>0.4681562257785687</x:v>
      </x:c>
      <x:c r="I42" s="25" t="n">
        <x:v>0.6254296747363798</x:v>
      </x:c>
      <x:c r="J42" s="25" t="n">
        <x:v>61.92646297255308</x:v>
      </x:c>
      <x:c r="K42" s="25" t="n">
        <x:v>66.56638337644705</x:v>
      </x:c>
      <x:c r="L42" s="26" t="n">
        <x:v>3</x:v>
      </x:c>
      <x:c r="M42" s="26" t="n">
        <x:v>2</x:v>
      </x:c>
      <x:c r="N42" s="25" t="n">
        <x:v>11.15</x:v>
      </x:c>
      <x:c r="O42" s="25" t="n">
        <x:v>15</x:v>
      </x:c>
      <x:c r="P42" s="27" t="n">
        <x:v>61</x:v>
      </x:c>
      <x:c r="Q42" s="28" t="n">
        <x:v>34.52915</x:v>
      </x:c>
      <x:c r="R42" s="29" t="n">
        <x:v>19.70314</x:v>
      </x:c>
    </x:row>
    <x:row r="43">
      <x:c r="A43" s="23" t="str">
        <x:v>2026-08-15 10:30:59</x:v>
      </x:c>
      <x:c r="B43" s="24" t="str">
        <x:v>bullish</x:v>
      </x:c>
      <x:c r="C43" s="25" t="n">
        <x:v>1.461442786069648</x:v>
      </x:c>
      <x:c r="D43" s="25" t="n">
        <x:v>-0.7923128792987164</x:v>
      </x:c>
      <x:c r="E43" s="25" t="n">
        <x:v>-0.19309305821103573</x:v>
      </x:c>
      <x:c r="F43" s="25" t="n">
        <x:v>0.06667415982915592</x:v>
      </x:c>
      <x:c r="G43" s="25" t="n">
        <x:v>0.6599651714060949</x:v>
      </x:c>
      <x:c r="H43" s="25" t="n">
        <x:v>0.30032016921322596</x:v>
      </x:c>
      <x:c r="I43" s="25" t="n">
        <x:v>0.22221294077457449</x:v>
      </x:c>
      <x:c r="J43" s="25" t="n">
        <x:v>47.331061896649636</x:v>
      </x:c>
      <x:c r="K43" s="25" t="n">
        <x:v>55.239932220414964</x:v>
      </x:c>
      <x:c r="L43" s="26" t="n">
        <x:v>4</x:v>
      </x:c>
      <x:c r="M43" s="26" t="n">
        <x:v>3</x:v>
      </x:c>
      <x:c r="N43" s="25" t="n">
        <x:v>12.5</x:v>
      </x:c>
      <x:c r="O43" s="25" t="n">
        <x:v>14.7</x:v>
      </x:c>
      <x:c r="P43" s="27" t="n">
        <x:v>43</x:v>
      </x:c>
      <x:c r="Q43" s="28" t="n">
        <x:v>17.6</x:v>
      </x:c>
      <x:c r="R43" s="29" t="n">
        <x:v>7.29927</x:v>
      </x:c>
    </x:row>
    <x:row r="44">
      <x:c r="A44" s="23" t="str">
        <x:v>2026-08-15 12:15:59</x:v>
      </x:c>
      <x:c r="B44" s="24" t="str">
        <x:v>bearish</x:v>
      </x:c>
      <x:c r="C44" s="25" t="n">
        <x:v>44.79855682501501</x:v>
      </x:c>
      <x:c r="D44" s="25" t="n">
        <x:v>-21.039254447896067</x:v>
      </x:c>
      <x:c r="E44" s="25" t="n">
        <x:v>-4.215488178559501</x:v>
      </x:c>
      <x:c r="F44" s="25" t="n">
        <x:v>0.07009567799406138</x:v>
      </x:c>
      <x:c r="G44" s="25" t="n">
        <x:v>1.7191416417957577</x:v>
      </x:c>
      <x:c r="H44" s="25" t="n">
        <x:v>-0.25033968392874123</x:v>
      </x:c>
      <x:c r="I44" s="25" t="n">
        <x:v>0.25480141463694334</x:v>
      </x:c>
      <x:c r="J44" s="25" t="n">
        <x:v>28.975388374934553</x:v>
      </x:c>
      <x:c r="K44" s="25" t="n">
        <x:v>37.77181720133633</x:v>
      </x:c>
      <x:c r="L44" s="26" t="n">
        <x:v>3</x:v>
      </x:c>
      <x:c r="M44" s="26" t="n">
        <x:v>1</x:v>
      </x:c>
      <x:c r="N44" s="25" t="n">
        <x:v>10.243</x:v>
      </x:c>
      <x:c r="O44" s="25" t="n">
        <x:v>11.227</x:v>
      </x:c>
      <x:c r="P44" s="27" t="n">
        <x:v>2</x:v>
      </x:c>
      <x:c r="Q44" s="28" t="n">
        <x:v>9.60656</x:v>
      </x:c>
      <x:c r="R44" s="29" t="n">
        <x:v>3.9537</x:v>
      </x:c>
    </x:row>
    <x:row r="45">
      <x:c r="A45" s="23" t="str">
        <x:v>2026-08-15 13:19:59</x:v>
      </x:c>
      <x:c r="B45" s="24" t="str">
        <x:v>bearish</x:v>
      </x:c>
      <x:c r="C45" s="25" t="n">
        <x:v>67.68134715025904</x:v>
      </x:c>
      <x:c r="D45" s="25" t="n">
        <x:v>-22.448979591836746</x:v>
      </x:c>
      <x:c r="E45" s="25" t="n">
        <x:v>-3.642014634709434</x:v>
      </x:c>
      <x:c r="F45" s="25" t="n">
        <x:v>0.07203206239168111</x:v>
      </x:c>
      <x:c r="G45" s="25" t="n">
        <x:v>0.9393158230378853</x:v>
      </x:c>
      <x:c r="H45" s="25" t="n">
        <x:v>0.167899414008915</x:v>
      </x:c>
      <x:c r="I45" s="25" t="n">
        <x:v>0.4496359194776111</x:v>
      </x:c>
      <x:c r="J45" s="25" t="n">
        <x:v>29.815778934721678</x:v>
      </x:c>
      <x:c r="K45" s="25" t="n">
        <x:v>41.01173583041022</x:v>
      </x:c>
      <x:c r="L45" s="26" t="n">
        <x:v>2</x:v>
      </x:c>
      <x:c r="M45" s="26" t="n">
        <x:v>-1</x:v>
      </x:c>
      <x:c r="N45" s="25" t="n">
        <x:v>9.17</x:v>
      </x:c>
      <x:c r="O45" s="25" t="n">
        <x:v>9.806</x:v>
      </x:c>
      <x:c r="P45" s="27" t="n">
        <x:v>11</x:v>
      </x:c>
      <x:c r="Q45" s="28" t="n">
        <x:v>6.93566</x:v>
      </x:c>
      <x:c r="R45" s="29" t="n">
        <x:v>3.0042</x:v>
      </x:c>
    </x:row>
    <x:row r="46">
      <x:c r="A46" s="23" t="str">
        <x:v>2026-08-15 13:55:59</x:v>
      </x:c>
      <x:c r="B46" s="24" t="str">
        <x:v>bearish</x:v>
      </x:c>
      <x:c r="C46" s="25" t="n">
        <x:v>31.815932706580814</x:v>
      </x:c>
      <x:c r="D46" s="25" t="n">
        <x:v>-10.957736877982263</x:v>
      </x:c>
      <x:c r="E46" s="25" t="n">
        <x:v>-2.3178336353175344</x:v>
      </x:c>
      <x:c r="F46" s="25" t="n">
        <x:v>0.04537651371038833</x:v>
      </x:c>
      <x:c r="G46" s="25" t="n">
        <x:v>0.6453937555757139</x:v>
      </x:c>
      <x:c r="H46" s="25" t="n">
        <x:v>0.18755967521086198</x:v>
      </x:c>
      <x:c r="I46" s="25" t="n">
        <x:v>0.2074682300198764</x:v>
      </x:c>
      <x:c r="J46" s="25" t="n">
        <x:v>43.750000000000014</x:v>
      </x:c>
      <x:c r="K46" s="25" t="n">
        <x:v>48.20046316128637</x:v>
      </x:c>
      <x:c r="L46" s="26" t="n">
        <x:v>2</x:v>
      </x:c>
      <x:c r="M46" s="26" t="n">
        <x:v>-1</x:v>
      </x:c>
      <x:c r="N46" s="25" t="n">
        <x:v>9.2</x:v>
      </x:c>
      <x:c r="O46" s="25" t="n">
        <x:v>10.2</x:v>
      </x:c>
      <x:c r="P46" s="27" t="n">
        <x:v>51</x:v>
      </x:c>
      <x:c r="Q46" s="28" t="n">
        <x:v>10.86957</x:v>
      </x:c>
      <x:c r="R46" s="29" t="n">
        <x:v>6.98553</x:v>
      </x:c>
    </x:row>
    <x:row r="47">
      <x:c r="A47" s="23" t="str">
        <x:v>2026-08-15 15:34:59</x:v>
      </x:c>
      <x:c r="B47" s="24" t="str">
        <x:v>bearish</x:v>
      </x:c>
      <x:c r="C47" s="25" t="n">
        <x:v>44.92432631967513</x:v>
      </x:c>
      <x:c r="D47" s="25" t="n">
        <x:v>-20.09245501073137</x:v>
      </x:c>
      <x:c r="E47" s="25" t="n">
        <x:v>-3.9192584884725545</x:v>
      </x:c>
      <x:c r="F47" s="25" t="n">
        <x:v>0.05506463753886435</x:v>
      </x:c>
      <x:c r="G47" s="25" t="n">
        <x:v>2.5843437445618727</x:v>
      </x:c>
      <x:c r="H47" s="25" t="n">
        <x:v>-0.21103861497820414</x:v>
      </x:c>
      <x:c r="I47" s="25" t="n">
        <x:v>0.22341401636511782</x:v>
      </x:c>
      <x:c r="J47" s="25" t="n">
        <x:v>25.707922367165125</x:v>
      </x:c>
      <x:c r="K47" s="25" t="n">
        <x:v>43.460613153639414</x:v>
      </x:c>
      <x:c r="L47" s="26" t="n">
        <x:v>1</x:v>
      </x:c>
      <x:c r="M47" s="26" t="n">
        <x:v>-2</x:v>
      </x:c>
      <x:c r="N47" s="25" t="n">
        <x:v>7.719</x:v>
      </x:c>
      <x:c r="O47" s="25" t="n">
        <x:v>8.58</x:v>
      </x:c>
      <x:c r="P47" s="27" t="n">
        <x:v>16</x:v>
      </x:c>
      <x:c r="Q47" s="28" t="n">
        <x:v>11.15429</x:v>
      </x:c>
      <x:c r="R47" s="29" t="n">
        <x:v>2.81606</x:v>
      </x:c>
    </x:row>
    <x:row r="48">
      <x:c r="A48" s="23" t="str">
        <x:v>2026-08-15 16:11:59</x:v>
      </x:c>
      <x:c r="B48" s="24" t="str">
        <x:v>bearish</x:v>
      </x:c>
      <x:c r="C48" s="25" t="n">
        <x:v>67.01680672268897</x:v>
      </x:c>
      <x:c r="D48" s="25" t="n">
        <x:v>-31.77290836653382</x:v>
      </x:c>
      <x:c r="E48" s="25" t="n">
        <x:v>-2.266378489500609</x:v>
      </x:c>
      <x:c r="F48" s="25" t="n">
        <x:v>0.05403562907016379</x:v>
      </x:c>
      <x:c r="G48" s="25" t="n">
        <x:v>1.4219169584188185</x:v>
      </x:c>
      <x:c r="H48" s="25" t="n">
        <x:v>0.155494225330216</x:v>
      </x:c>
      <x:c r="I48" s="25" t="n">
        <x:v>0.3190676638592569</x:v>
      </x:c>
      <x:c r="J48" s="25" t="n">
        <x:v>23.796870386772923</x:v>
      </x:c>
      <x:c r="K48" s="25" t="n">
        <x:v>26.668170204893656</x:v>
      </x:c>
      <x:c r="L48" s="26" t="n">
        <x:v>1</x:v>
      </x:c>
      <x:c r="M48" s="26" t="n">
        <x:v>-2</x:v>
      </x:c>
      <x:c r="N48" s="25" t="n">
        <x:v>7.831</x:v>
      </x:c>
      <x:c r="O48" s="25" t="n">
        <x:v>9.105</x:v>
      </x:c>
      <x:c r="P48" s="27" t="n">
        <x:v>77</x:v>
      </x:c>
      <x:c r="Q48" s="28" t="n">
        <x:v>16.26868</x:v>
      </x:c>
      <x:c r="R48" s="29" t="n">
        <x:v>5.97067</x:v>
      </x:c>
    </x:row>
    <x:row r="49">
      <x:c r="A49" s="23" t="str">
        <x:v>2026-08-15 18:00:59</x:v>
      </x:c>
      <x:c r="B49" s="24" t="str">
        <x:v>mixed</x:v>
      </x:c>
      <x:c r="C49" s="25" t="n">
        <x:v>19.737561509021237</x:v>
      </x:c>
      <x:c r="D49" s="25" t="n">
        <x:v>7.904532515874738</x:v>
      </x:c>
      <x:c r="E49" s="25" t="n">
        <x:v>-0.29007871481925296</x:v>
      </x:c>
      <x:c r="F49" s="25" t="n">
        <x:v>0.03847774070704003</x:v>
      </x:c>
      <x:c r="G49" s="25" t="n">
        <x:v>0.7975940190894748</x:v>
      </x:c>
      <x:c r="H49" s="25" t="n">
        <x:v>0.3861166424493042</x:v>
      </x:c>
      <x:c r="I49" s="25" t="n">
        <x:v>0.10310972486104654</x:v>
      </x:c>
      <x:c r="J49" s="25" t="n">
        <x:v>48.42967683204368</x:v>
      </x:c>
      <x:c r="K49" s="25" t="n">
        <x:v>55.59469159667935</x:v>
      </x:c>
      <x:c r="L49" s="26" t="n">
        <x:v>1</x:v>
      </x:c>
      <x:c r="M49" s="26" t="n">
        <x:v>-1</x:v>
      </x:c>
      <x:c r="N49" s="25" t="n">
        <x:v>8.359</x:v>
      </x:c>
      <x:c r="O49" s="25" t="n">
        <x:v>8.855</x:v>
      </x:c>
      <x:c r="P49" s="27" t="n">
        <x:v>43</x:v>
      </x:c>
      <x:c r="Q49" s="28" t="n">
        <x:v>5.93372</x:v>
      </x:c>
      <x:c r="R49" s="29" t="n">
        <x:v>2.85747</x:v>
      </x:c>
    </x:row>
    <x:row r="50">
      <x:c r="A50" s="23" t="str">
        <x:v>2026-08-15 19:06:59</x:v>
      </x:c>
      <x:c r="B50" s="24" t="str">
        <x:v>bearish</x:v>
      </x:c>
      <x:c r="C50" s="25" t="n">
        <x:v>6.336088154270004</x:v>
      </x:c>
      <x:c r="D50" s="25" t="n">
        <x:v>-2.7769393299124765</x:v>
      </x:c>
      <x:c r="E50" s="25" t="n">
        <x:v>-0.3023840101631148</x:v>
      </x:c>
      <x:c r="F50" s="25" t="n">
        <x:v>0.02931287713896413</x:v>
      </x:c>
      <x:c r="G50" s="25" t="n">
        <x:v>1.6039218543337135</x:v>
      </x:c>
      <x:c r="H50" s="25" t="n">
        <x:v>-0.13028592295524907</x:v>
      </x:c>
      <x:c r="I50" s="25" t="n">
        <x:v>0.06727174189755418</x:v>
      </x:c>
      <x:c r="J50" s="25" t="n">
        <x:v>41.78430265386785</x:v>
      </x:c>
      <x:c r="K50" s="25" t="n">
        <x:v>53.862669185934976</x:v>
      </x:c>
      <x:c r="L50" s="26" t="n">
        <x:v>1</x:v>
      </x:c>
      <x:c r="M50" s="26" t="n">
        <x:v>-2</x:v>
      </x:c>
      <x:c r="N50" s="25" t="n">
        <x:v>8.048</x:v>
      </x:c>
      <x:c r="O50" s="25" t="n">
        <x:v>8.7</x:v>
      </x:c>
      <x:c r="P50" s="27" t="n">
        <x:v>54</x:v>
      </x:c>
      <x:c r="Q50" s="28" t="n">
        <x:v>8.10139</x:v>
      </x:c>
      <x:c r="R50" s="29" t="n">
        <x:v>3.32542</x:v>
      </x:c>
    </x:row>
    <x:row r="51">
      <x:c r="A51" s="23" t="str">
        <x:v>2026-08-15 21:08:59</x:v>
      </x:c>
      <x:c r="B51" s="24" t="str">
        <x:v>bearish</x:v>
      </x:c>
      <x:c r="C51" s="25" t="n">
        <x:v>4.761904761904798</x:v>
      </x:c>
      <x:c r="D51" s="25" t="n">
        <x:v>-1.7948717948718098</x:v>
      </x:c>
      <x:c r="E51" s="25" t="n">
        <x:v>-0.8307734465262673</x:v>
      </x:c>
      <x:c r="F51" s="25" t="n">
        <x:v>0.017204263128176148</x:v>
      </x:c>
      <x:c r="G51" s="25" t="n">
        <x:v>0.7324021690978245</x:v>
      </x:c>
      <x:c r="H51" s="25" t="n">
        <x:v>0.03606852020814482</x:v>
      </x:c>
      <x:c r="I51" s="25" t="n">
        <x:v>0.06726197379959778</x:v>
      </x:c>
      <x:c r="J51" s="25" t="n">
        <x:v>31.67053364269151</x:v>
      </x:c>
      <x:c r="K51" s="25" t="n">
        <x:v>26.5574266674397</x:v>
      </x:c>
      <x:c r="L51" s="26" t="n">
        <x:v>1</x:v>
      </x:c>
      <x:c r="M51" s="26" t="n">
        <x:v>-2</x:v>
      </x:c>
      <x:c r="N51" s="25" t="n">
        <x:v>8.096</x:v>
      </x:c>
      <x:c r="O51" s="25" t="n">
        <x:v>8.34</x:v>
      </x:c>
      <x:c r="P51" s="27" t="n">
        <x:v>12</x:v>
      </x:c>
      <x:c r="Q51" s="28" t="n">
        <x:v>3.01383</x:v>
      </x:c>
      <x:c r="R51" s="29" t="n">
        <x:v>2.62089</x:v>
      </x:c>
    </x:row>
    <x:row r="52">
      <x:c r="A52" s="23" t="str">
        <x:v>2026-08-15 21:56:59</x:v>
      </x:c>
      <x:c r="B52" s="24" t="str">
        <x:v>bearish</x:v>
      </x:c>
      <x:c r="C52" s="25" t="n">
        <x:v>30.351437699680456</x:v>
      </x:c>
      <x:c r="D52" s="25" t="n">
        <x:v>-12.67793594306048</x:v>
      </x:c>
      <x:c r="E52" s="25" t="n">
        <x:v>-0.8860395363770146</x:v>
      </x:c>
      <x:c r="F52" s="25" t="n">
        <x:v>0.020366746394143632</x:v>
      </x:c>
      <x:c r="G52" s="25" t="n">
        <x:v>0.465999037238377</x:v>
      </x:c>
      <x:c r="H52" s="25" t="n">
        <x:v>0.14018503231432716</x:v>
      </x:c>
      <x:c r="I52" s="25" t="n">
        <x:v>0.08906346440604701</x:v>
      </x:c>
      <x:c r="J52" s="25" t="n">
        <x:v>29.508196721311535</x:v>
      </x:c>
      <x:c r="K52" s="25" t="n">
        <x:v>30.373894055703303</x:v>
      </x:c>
      <x:c r="L52" s="26" t="n">
        <x:v>1</x:v>
      </x:c>
      <x:c r="M52" s="26" t="n">
        <x:v>-2</x:v>
      </x:c>
      <x:c r="N52" s="25" t="n">
        <x:v>7.879</x:v>
      </x:c>
      <x:c r="O52" s="25" t="n">
        <x:v>8.297</x:v>
      </x:c>
      <x:c r="P52" s="27" t="n">
        <x:v>47</x:v>
      </x:c>
      <x:c r="Q52" s="28" t="n">
        <x:v>5.30524</x:v>
      </x:c>
      <x:c r="R52" s="29" t="n">
        <x:v>2.50803</x:v>
      </x:c>
    </x:row>
    <x:row r="53">
      <x:c r="A53" s="23" t="str">
        <x:v>2026-08-15 23:34:59</x:v>
      </x:c>
      <x:c r="B53" s="24" t="str">
        <x:v>bearish</x:v>
      </x:c>
      <x:c r="C53" s="25" t="n">
        <x:v>69.46826758147502</x:v>
      </x:c>
      <x:c r="D53" s="25" t="n">
        <x:v>-33.84872544922693</x:v>
      </x:c>
      <x:c r="E53" s="25" t="n">
        <x:v>-0.6554378847307141</x:v>
      </x:c>
      <x:c r="F53" s="25" t="n">
        <x:v>0.021757710212394504</x:v>
      </x:c>
      <x:c r="G53" s="25" t="n">
        <x:v>2.511622655324086</x:v>
      </x:c>
      <x:c r="H53" s="25" t="n">
        <x:v>0.024517923937521592</x:v>
      </x:c>
      <x:c r="I53" s="25" t="n">
        <x:v>0.06468730147514448</x:v>
      </x:c>
      <x:c r="J53" s="25" t="n">
        <x:v>32.518115942028956</x:v>
      </x:c>
      <x:c r="K53" s="25" t="n">
        <x:v>40.97228214326348</x:v>
      </x:c>
      <x:c r="L53" s="26" t="n">
        <x:v>1</x:v>
      </x:c>
      <x:c r="M53" s="26" t="n">
        <x:v>-2</x:v>
      </x:c>
      <x:c r="N53" s="25" t="n">
        <x:v>7.657</x:v>
      </x:c>
      <x:c r="O53" s="25" t="n">
        <x:v>7.918</x:v>
      </x:c>
      <x:c r="P53" s="27" t="n">
        <x:v>10</x:v>
      </x:c>
      <x:c r="Q53" s="28" t="n">
        <x:v>3.40865</x:v>
      </x:c>
      <x:c r="R53" s="29" t="n">
        <x:v>2.36587</x:v>
      </x:c>
    </x:row>
    <x:row r="54">
      <x:c r="A54" s="23" t="str">
        <x:v>2026-08-16 00:58:59</x:v>
      </x:c>
      <x:c r="B54" s="24" t="str">
        <x:v>bearish</x:v>
      </x:c>
      <x:c r="C54" s="25" t="n">
        <x:v>74.3295019157091</x:v>
      </x:c>
      <x:c r="D54" s="25" t="n">
        <x:v>-20.572640509013905</x:v>
      </x:c>
      <x:c r="E54" s="25" t="n">
        <x:v>-0.6503278584695127</x:v>
      </x:c>
      <x:c r="F54" s="25" t="n">
        <x:v>0.018184973773526663</x:v>
      </x:c>
      <x:c r="G54" s="25" t="n">
        <x:v>0.582869276311943</x:v>
      </x:c>
      <x:c r="H54" s="25" t="n">
        <x:v>0.1420330600420533</x:v>
      </x:c>
      <x:c r="I54" s="25" t="n">
        <x:v>0.07369285684282298</x:v>
      </x:c>
      <x:c r="J54" s="25" t="n">
        <x:v>29.781420765027363</x:v>
      </x:c>
      <x:c r="K54" s="25" t="n">
        <x:v>30.121319128904645</x:v>
      </x:c>
      <x:c r="L54" s="26" t="n">
        <x:v>1</x:v>
      </x:c>
      <x:c r="M54" s="26" t="n">
        <x:v>-2</x:v>
      </x:c>
      <x:c r="N54" s="25" t="n">
        <x:v>7.322</x:v>
      </x:c>
      <x:c r="O54" s="25" t="n">
        <x:v>7.597</x:v>
      </x:c>
      <x:c r="P54" s="27" t="n">
        <x:v>43</x:v>
      </x:c>
      <x:c r="Q54" s="28" t="n">
        <x:v>3.7558</x:v>
      </x:c>
      <x:c r="R54" s="29" t="n">
        <x:v>2.5513</x:v>
      </x:c>
    </x:row>
    <x:row r="55">
      <x:c r="A55" s="23" t="str">
        <x:v>2026-08-16 03:00:59</x:v>
      </x:c>
      <x:c r="B55" s="24" t="str">
        <x:v>bearish</x:v>
      </x:c>
      <x:c r="C55" s="25" t="n">
        <x:v>2.063789868667782</x:v>
      </x:c>
      <x:c r="D55" s="25" t="n">
        <x:v>0.7713884992986841</x:v>
      </x:c>
      <x:c r="E55" s="25" t="n">
        <x:v>-0.148805405458996</x:v>
      </x:c>
      <x:c r="F55" s="25" t="n">
        <x:v>0.013939666464642507</x:v>
      </x:c>
      <x:c r="G55" s="25" t="n">
        <x:v>0.9301551329939584</x:v>
      </x:c>
      <x:c r="H55" s="25" t="n">
        <x:v>0.5252255393353967</x:v>
      </x:c>
      <x:c r="I55" s="25" t="n">
        <x:v>0.031178159423693612</x:v>
      </x:c>
      <x:c r="J55" s="25" t="n">
        <x:v>49.92295839753464</x:v>
      </x:c>
      <x:c r="K55" s="25" t="n">
        <x:v>58.36567314495582</x:v>
      </x:c>
      <x:c r="L55" s="26" t="n">
        <x:v>1</x:v>
      </x:c>
      <x:c r="M55" s="26" t="n">
        <x:v>-3</x:v>
      </x:c>
      <x:c r="N55" s="25" t="n">
        <x:v>7.211</x:v>
      </x:c>
      <x:c r="O55" s="25" t="n">
        <x:v>7.832</x:v>
      </x:c>
      <x:c r="P55" s="27" t="n">
        <x:v>26</x:v>
      </x:c>
      <x:c r="Q55" s="28" t="n">
        <x:v>8.61184</x:v>
      </x:c>
      <x:c r="R55" s="29" t="n">
        <x:v>4.87413</x:v>
      </x:c>
    </x:row>
    <x:row r="56">
      <x:c r="A56" s="23" t="str">
        <x:v>2026-08-16 04:58:59</x:v>
      </x:c>
      <x:c r="B56" s="24" t="str">
        <x:v>bearish</x:v>
      </x:c>
      <x:c r="C56" s="25" t="n">
        <x:v>75.05567928730498</x:v>
      </x:c>
      <x:c r="D56" s="25" t="n">
        <x:v>-37.52783964365246</x:v>
      </x:c>
      <x:c r="E56" s="25" t="n">
        <x:v>-2.533874008217518</x:v>
      </x:c>
      <x:c r="F56" s="25" t="n">
        <x:v>0.029266702878870208</x:v>
      </x:c>
      <x:c r="G56" s="25" t="n">
        <x:v>2.1034236416076926</x:v>
      </x:c>
      <x:c r="H56" s="25" t="n">
        <x:v>-0.03596792939214511</x:v>
      </x:c>
      <x:c r="I56" s="25" t="n">
        <x:v>0.18366706952196896</x:v>
      </x:c>
      <x:c r="J56" s="25" t="n">
        <x:v>17.794316644113707</x:v>
      </x:c>
      <x:c r="K56" s="25" t="n">
        <x:v>13.969980524120217</x:v>
      </x:c>
      <x:c r="L56" s="26" t="n">
        <x:v>1</x:v>
      </x:c>
      <x:c r="M56" s="26" t="n">
        <x:v>-3</x:v>
      </x:c>
      <x:c r="N56" s="25" t="n">
        <x:v>6.527</x:v>
      </x:c>
      <x:c r="O56" s="25" t="n">
        <x:v>6.722</x:v>
      </x:c>
      <x:c r="P56" s="27" t="n">
        <x:v>17</x:v>
      </x:c>
      <x:c r="Q56" s="28" t="n">
        <x:v>2.98759</x:v>
      </x:c>
      <x:c r="R56" s="29" t="n">
        <x:v>2.53203</x:v>
      </x:c>
    </x:row>
    <x:row r="57">
      <x:c r="A57" s="23" t="str">
        <x:v>2026-08-16 07:04:59</x:v>
      </x:c>
      <x:c r="B57" s="24" t="str">
        <x:v>bearish</x:v>
      </x:c>
      <x:c r="C57" s="25" t="n">
        <x:v>10.265282583621747</x:v>
      </x:c>
      <x:c r="D57" s="25" t="n">
        <x:v>4.318292091217881</x:v>
      </x:c>
      <x:c r="E57" s="25" t="n">
        <x:v>-0.41565302547570404</x:v>
      </x:c>
      <x:c r="F57" s="25" t="n">
        <x:v>0.023020216687143952</x:v>
      </x:c>
      <x:c r="G57" s="25" t="n">
        <x:v>1.255663244507039</x:v>
      </x:c>
      <x:c r="H57" s="25" t="n">
        <x:v>0.3313586867607483</x:v>
      </x:c>
      <x:c r="I57" s="25" t="n">
        <x:v>0.05798307607460176</x:v>
      </x:c>
      <x:c r="J57" s="25" t="n">
        <x:v>53.72945638432358</x:v>
      </x:c>
      <x:c r="K57" s="25" t="n">
        <x:v>46.8815924424336</x:v>
      </x:c>
      <x:c r="L57" s="26" t="n">
        <x:v>1</x:v>
      </x:c>
      <x:c r="M57" s="26" t="n">
        <x:v>-3</x:v>
      </x:c>
      <x:c r="N57" s="25" t="n">
        <x:v>6.375</x:v>
      </x:c>
      <x:c r="O57" s="25" t="n">
        <x:v>6.762</x:v>
      </x:c>
      <x:c r="P57" s="27" t="n">
        <x:v>5</x:v>
      </x:c>
      <x:c r="Q57" s="28" t="n">
        <x:v>6.07059</x:v>
      </x:c>
      <x:c r="R57" s="29" t="n">
        <x:v>2.03712</x:v>
      </x:c>
    </x:row>
    <x:row r="58">
      <x:c r="A58" s="23" t="str">
        <x:v>2026-08-16 08:23:59</x:v>
      </x:c>
      <x:c r="B58" s="24" t="str">
        <x:v>mixed</x:v>
      </x:c>
      <x:c r="C58" s="25" t="n">
        <x:v>5.166051660516355</x:v>
      </x:c>
      <x:c r="D58" s="25" t="n">
        <x:v>1.458333333333261</x:v>
      </x:c>
      <x:c r="E58" s="25" t="n">
        <x:v>-0.05122752443252887</x:v>
      </x:c>
      <x:c r="F58" s="25" t="n">
        <x:v>0.020982689281342913</x:v>
      </x:c>
      <x:c r="G58" s="25" t="n">
        <x:v>1.1119687211541858</x:v>
      </x:c>
      <x:c r="H58" s="25" t="n">
        <x:v>0.4969069683934926</x:v>
      </x:c>
      <x:c r="I58" s="25" t="n">
        <x:v>0.06816311621497123</x:v>
      </x:c>
      <x:c r="J58" s="25" t="n">
        <x:v>44.210526315789465</x:v>
      </x:c>
      <x:c r="K58" s="25" t="n">
        <x:v>31.978460810928397</x:v>
      </x:c>
      <x:c r="L58" s="26" t="n">
        <x:v>1</x:v>
      </x:c>
      <x:c r="M58" s="26" t="n">
        <x:v>-2</x:v>
      </x:c>
      <x:c r="N58" s="25" t="n">
        <x:v>6.517</x:v>
      </x:c>
      <x:c r="O58" s="25" t="n">
        <x:v>7.374</x:v>
      </x:c>
      <x:c r="P58" s="27" t="n">
        <x:v>45</x:v>
      </x:c>
      <x:c r="Q58" s="28" t="n">
        <x:v>13.15022</x:v>
      </x:c>
      <x:c r="R58" s="29" t="n">
        <x:v>9.35785</x:v>
      </x:c>
    </x:row>
    <x:row r="59">
      <x:c r="A59" s="23" t="str">
        <x:v>2026-08-16 09:41:59</x:v>
      </x:c>
      <x:c r="B59" s="24" t="str">
        <x:v>bullish</x:v>
      </x:c>
      <x:c r="C59" s="25" t="n">
        <x:v>84.61538461538468</x:v>
      </x:c>
      <x:c r="D59" s="25" t="n">
        <x:v>33.801580333626035</x:v>
      </x:c>
      <x:c r="E59" s="25" t="n">
        <x:v>0.8695364665789462</x:v>
      </x:c>
      <x:c r="F59" s="25" t="n">
        <x:v>0.03425563909774435</x:v>
      </x:c>
      <x:c r="G59" s="25" t="n">
        <x:v>0.5974019842284833</x:v>
      </x:c>
      <x:c r="H59" s="25" t="n">
        <x:v>0.677621610226189</x:v>
      </x:c>
      <x:c r="I59" s="25" t="n">
        <x:v>0.17527086236498712</x:v>
      </x:c>
      <x:c r="J59" s="25" t="n">
        <x:v>67.19143576826198</x:v>
      </x:c>
      <x:c r="K59" s="25" t="n">
        <x:v>69.5597573557861</x:v>
      </x:c>
      <x:c r="L59" s="26" t="n">
        <x:v>2</x:v>
      </x:c>
      <x:c r="M59" s="26" t="n">
        <x:v>1</x:v>
      </x:c>
      <x:c r="N59" s="25" t="n">
        <x:v>7.073</x:v>
      </x:c>
      <x:c r="O59" s="25" t="n">
        <x:v>7.283</x:v>
      </x:c>
      <x:c r="P59" s="27" t="n">
        <x:v>49</x:v>
      </x:c>
      <x:c r="Q59" s="28" t="n">
        <x:v>2.96904</x:v>
      </x:c>
      <x:c r="R59" s="29" t="n">
        <x:v>2.05998</x:v>
      </x:c>
    </x:row>
    <x:row r="60">
      <x:c r="A60" s="23" t="str">
        <x:v>2026-08-16 10:49:59</x:v>
      </x:c>
      <x:c r="B60" s="24" t="str">
        <x:v>mixed</x:v>
      </x:c>
      <x:c r="C60" s="25" t="n">
        <x:v>28.84764114462486</x:v>
      </x:c>
      <x:c r="D60" s="25" t="n">
        <x:v>-13.819933308632795</x:v>
      </x:c>
      <x:c r="E60" s="25" t="n">
        <x:v>-1.0100852819046047</x:v>
      </x:c>
      <x:c r="F60" s="25" t="n">
        <x:v>0.027980510055981764</x:v>
      </x:c>
      <x:c r="G60" s="25" t="n">
        <x:v>0.6357773385667043</x:v>
      </x:c>
      <x:c r="H60" s="25" t="n">
        <x:v>0.006327357859606335</x:v>
      </x:c>
      <x:c r="I60" s="25" t="n">
        <x:v>0.11244496747308524</x:v>
      </x:c>
      <x:c r="J60" s="25" t="n">
        <x:v>37.75593775593775</x:v>
      </x:c>
      <x:c r="K60" s="25" t="n">
        <x:v>30.41535592336625</x:v>
      </x:c>
      <x:c r="L60" s="26" t="n">
        <x:v>1</x:v>
      </x:c>
      <x:c r="M60" s="26" t="n">
        <x:v>-1</x:v>
      </x:c>
      <x:c r="N60" s="25" t="n">
        <x:v>6.83</x:v>
      </x:c>
      <x:c r="O60" s="25" t="n">
        <x:v>7.18</x:v>
      </x:c>
      <x:c r="P60" s="27" t="n">
        <x:v>56</x:v>
      </x:c>
      <x:c r="Q60" s="28" t="n">
        <x:v>5.12445</x:v>
      </x:c>
      <x:c r="R60" s="29" t="n">
        <x:v>2.6741</x:v>
      </x:c>
    </x:row>
    <x:row r="61">
      <x:c r="A61" s="23" t="str">
        <x:v>2026-08-16 12:03:59</x:v>
      </x:c>
      <x:c r="B61" s="24" t="str">
        <x:v>mixed</x:v>
      </x:c>
      <x:c r="C61" s="25" t="n">
        <x:v>28.37326607818409</x:v>
      </x:c>
      <x:c r="D61" s="25" t="n">
        <x:v>10.563380281690113</x:v>
      </x:c>
      <x:c r="E61" s="25" t="n">
        <x:v>-0.48959804384073324</x:v>
      </x:c>
      <x:c r="F61" s="25" t="n">
        <x:v>0.021960574067964388</x:v>
      </x:c>
      <x:c r="G61" s="25" t="n">
        <x:v>0.6796342288216337</x:v>
      </x:c>
      <x:c r="H61" s="25" t="n">
        <x:v>0.24084355429404414</x:v>
      </x:c>
      <x:c r="I61" s="25" t="n">
        <x:v>0.05863479329734723</x:v>
      </x:c>
      <x:c r="J61" s="25" t="n">
        <x:v>52.3988711194732</x:v>
      </x:c>
      <x:c r="K61" s="25" t="n">
        <x:v>45.54338346682173</x:v>
      </x:c>
      <x:c r="L61" s="26" t="n">
        <x:v>1</x:v>
      </x:c>
      <x:c r="M61" s="26" t="n">
        <x:v>-1</x:v>
      </x:c>
      <x:c r="N61" s="25" t="n">
        <x:v>6.869</x:v>
      </x:c>
      <x:c r="O61" s="25" t="n">
        <x:v>7.2</x:v>
      </x:c>
      <x:c r="P61" s="27" t="n">
        <x:v>60</x:v>
      </x:c>
      <x:c r="Q61" s="28" t="n">
        <x:v>4.81875</x:v>
      </x:c>
      <x:c r="R61" s="29" t="n">
        <x:v>2.06975</x:v>
      </x:c>
    </x:row>
    <x:row r="62">
      <x:c r="A62" s="23" t="str">
        <x:v>2026-08-16 14:24:59</x:v>
      </x:c>
      <x:c r="B62" s="24" t="str">
        <x:v>bearish</x:v>
      </x:c>
      <x:c r="C62" s="25" t="n">
        <x:v>47.00139470013939</x:v>
      </x:c>
      <x:c r="D62" s="25" t="n">
        <x:v>-22.083879423328924</x:v>
      </x:c>
      <x:c r="E62" s="25" t="n">
        <x:v>-0.6242294685178895</x:v>
      </x:c>
      <x:c r="F62" s="25" t="n">
        <x:v>0.016280806572068724</x:v>
      </x:c>
      <x:c r="G62" s="25" t="n">
        <x:v>1.607821964360158</x:v>
      </x:c>
      <x:c r="H62" s="25" t="n">
        <x:v>-0.16193506399668878</x:v>
      </x:c>
      <x:c r="I62" s="25" t="n">
        <x:v>0.06411939994726118</x:v>
      </x:c>
      <x:c r="J62" s="25" t="n">
        <x:v>32.23915592028138</x:v>
      </x:c>
      <x:c r="K62" s="25" t="n">
        <x:v>35.87244708760096</x:v>
      </x:c>
      <x:c r="L62" s="26" t="n">
        <x:v>1</x:v>
      </x:c>
      <x:c r="M62" s="26" t="n">
        <x:v>-3</x:v>
      </x:c>
      <x:c r="N62" s="25" t="n">
        <x:v>6.67</x:v>
      </x:c>
      <x:c r="O62" s="25" t="n">
        <x:v>6.928</x:v>
      </x:c>
      <x:c r="P62" s="27" t="n">
        <x:v>42</x:v>
      </x:c>
      <x:c r="Q62" s="28" t="n">
        <x:v>3.86807</x:v>
      </x:c>
      <x:c r="R62" s="29" t="n">
        <x:v>2.01738</x:v>
      </x:c>
    </x:row>
    <x:row r="63">
      <x:c r="A63" s="23" t="str">
        <x:v>2026-08-16 17:37:59</x:v>
      </x:c>
      <x:c r="B63" s="24" t="str">
        <x:v>bearish</x:v>
      </x:c>
      <x:c r="C63" s="25" t="n">
        <x:v>77.77777777777764</x:v>
      </x:c>
      <x:c r="D63" s="25" t="n">
        <x:v>-25.454545454545283</x:v>
      </x:c>
      <x:c r="E63" s="25" t="n">
        <x:v>-0.3589202342879183</x:v>
      </x:c>
      <x:c r="F63" s="25" t="n">
        <x:v>0.009565841250516337</x:v>
      </x:c>
      <x:c r="G63" s="25" t="n">
        <x:v>0.7616838267291239</x:v>
      </x:c>
      <x:c r="H63" s="25" t="n">
        <x:v>-0.035823383284664764</x:v>
      </x:c>
      <x:c r="I63" s="25" t="n">
        <x:v>0.033616049854743396</x:v>
      </x:c>
      <x:c r="J63" s="25" t="n">
        <x:v>19.11357340720221</x:v>
      </x:c>
      <x:c r="K63" s="25" t="n">
        <x:v>41.51067106418604</x:v>
      </x:c>
      <x:c r="L63" s="26" t="n">
        <x:v>0</x:v>
      </x:c>
      <x:c r="M63" s="26" t="n">
        <x:v>-4</x:v>
      </x:c>
      <x:c r="N63" s="25" t="n">
        <x:v>6.546</x:v>
      </x:c>
      <x:c r="O63" s="25" t="n">
        <x:v>6.893</x:v>
      </x:c>
      <x:c r="P63" s="27" t="n">
        <x:v>27</x:v>
      </x:c>
      <x:c r="Q63" s="28" t="n">
        <x:v>5.30095</x:v>
      </x:c>
      <x:c r="R63" s="29" t="n">
        <x:v>2.69666</x:v>
      </x:c>
    </x:row>
    <x:row r="64">
      <x:c r="A64" s="23" t="str">
        <x:v>2026-08-16 19:23:59</x:v>
      </x:c>
      <x:c r="B64" s="24" t="str">
        <x:v>bearish</x:v>
      </x:c>
      <x:c r="C64" s="25" t="n">
        <x:v>82.71028037383176</x:v>
      </x:c>
      <x:c r="D64" s="25" t="n">
        <x:v>-31.46666666666667</x:v>
      </x:c>
      <x:c r="E64" s="25" t="n">
        <x:v>-0.8143196566206323</x:v>
      </x:c>
      <x:c r="F64" s="25" t="n">
        <x:v>0.012444965596583967</x:v>
      </x:c>
      <x:c r="G64" s="25" t="n">
        <x:v>1.0198376501082855</x:v>
      </x:c>
      <x:c r="H64" s="25" t="n">
        <x:v>-0.0684695196183533</x:v>
      </x:c>
      <x:c r="I64" s="25" t="n">
        <x:v>0.062620397962171</x:v>
      </x:c>
      <x:c r="J64" s="25" t="n">
        <x:v>23.01038062283736</x:v>
      </x:c>
      <x:c r="K64" s="25" t="n">
        <x:v>23.89009555609529</x:v>
      </x:c>
      <x:c r="L64" s="26" t="n">
        <x:v>0</x:v>
      </x:c>
      <x:c r="M64" s="26" t="n">
        <x:v>-4</x:v>
      </x:c>
      <x:c r="N64" s="25" t="n">
        <x:v>6.417</x:v>
      </x:c>
      <x:c r="O64" s="25" t="n">
        <x:v>6.753</x:v>
      </x:c>
      <x:c r="P64" s="27" t="n">
        <x:v>6</x:v>
      </x:c>
      <x:c r="Q64" s="28" t="n">
        <x:v>5.23609</x:v>
      </x:c>
      <x:c r="R64" s="29" t="n">
        <x:v>2.19431</x:v>
      </x:c>
    </x:row>
    <x:row r="65">
      <x:c r="A65" s="23" t="str">
        <x:v>2026-08-16 20:10:59</x:v>
      </x:c>
      <x:c r="B65" s="24" t="str">
        <x:v>bearish</x:v>
      </x:c>
      <x:c r="C65" s="25" t="n">
        <x:v>13.513513513513649</x:v>
      </x:c>
      <x:c r="D65" s="25" t="n">
        <x:v>-6.074411541381995</x:v>
      </x:c>
      <x:c r="E65" s="25" t="n">
        <x:v>-0.36348155222486467</x:v>
      </x:c>
      <x:c r="F65" s="25" t="n">
        <x:v>0.014562140645731999</x:v>
      </x:c>
      <x:c r="G65" s="25" t="n">
        <x:v>0.8324119149158256</x:v>
      </x:c>
      <x:c r="H65" s="25" t="n">
        <x:v>0.16646088661937308</x:v>
      </x:c>
      <x:c r="I65" s="25" t="n">
        <x:v>0.05867596987451543</x:v>
      </x:c>
      <x:c r="J65" s="25" t="n">
        <x:v>35.347432024169194</x:v>
      </x:c>
      <x:c r="K65" s="25" t="n">
        <x:v>37.090495660535005</x:v>
      </x:c>
      <x:c r="L65" s="26" t="n">
        <x:v>0</x:v>
      </x:c>
      <x:c r="M65" s="26" t="n">
        <x:v>-4</x:v>
      </x:c>
      <x:c r="N65" s="25" t="n">
        <x:v>6.46</x:v>
      </x:c>
      <x:c r="O65" s="25" t="n">
        <x:v>6.7</x:v>
      </x:c>
      <x:c r="P65" s="27" t="n">
        <x:v>41</x:v>
      </x:c>
      <x:c r="Q65" s="28" t="n">
        <x:v>3.71517</x:v>
      </x:c>
      <x:c r="R65" s="29" t="n">
        <x:v>3.25166</x:v>
      </x:c>
    </x:row>
    <x:row r="66">
      <x:c r="A66" s="23" t="str">
        <x:v>2026-08-16 22:08:59</x:v>
      </x:c>
      <x:c r="B66" s="24" t="str">
        <x:v>bearish</x:v>
      </x:c>
      <x:c r="C66" s="25" t="n">
        <x:v>7.633587786258995</x:v>
      </x:c>
      <x:c r="D66" s="25" t="n">
        <x:v>2.9027576197385514</x:v>
      </x:c>
      <x:c r="E66" s="25" t="n">
        <x:v>-0.08501006097093589</x:v>
      </x:c>
      <x:c r="F66" s="25" t="n">
        <x:v>0.00752281958335155</x:v>
      </x:c>
      <x:c r="G66" s="25" t="n">
        <x:v>0.853114109819557</x:v>
      </x:c>
      <x:c r="H66" s="25" t="n">
        <x:v>0.2960542943577751</x:v>
      </x:c>
      <x:c r="I66" s="25" t="n">
        <x:v>0.02518010019365112</x:v>
      </x:c>
      <x:c r="J66" s="25" t="n">
        <x:v>38.27586206896562</x:v>
      </x:c>
      <x:c r="K66" s="25" t="n">
        <x:v>36.420078618022444</x:v>
      </x:c>
      <x:c r="L66" s="26" t="n">
        <x:v>0</x:v>
      </x:c>
      <x:c r="M66" s="26" t="n">
        <x:v>-4</x:v>
      </x:c>
      <x:c r="N66" s="25" t="n">
        <x:v>6.5</x:v>
      </x:c>
      <x:c r="O66" s="25" t="n">
        <x:v>6.659</x:v>
      </x:c>
      <x:c r="P66" s="27" t="n">
        <x:v>52</x:v>
      </x:c>
      <x:c r="Q66" s="28" t="n">
        <x:v>2.44615</x:v>
      </x:c>
      <x:c r="R66" s="29" t="n">
        <x:v>2.1946</x:v>
      </x:c>
    </x:row>
    <x:row r="67">
      <x:c r="A67" s="23" t="str">
        <x:v>2026-08-17 00:11:59</x:v>
      </x:c>
      <x:c r="B67" s="24" t="str">
        <x:v>bearish</x:v>
      </x:c>
      <x:c r="C67" s="25" t="n">
        <x:v>1.474926253687546</x:v>
      </x:c>
      <x:c r="D67" s="25" t="n">
        <x:v>0.6925207756233753</x:v>
      </x:c>
      <x:c r="E67" s="25" t="n">
        <x:v>-0.2966895889200627</x:v>
      </x:c>
      <x:c r="F67" s="25" t="n">
        <x:v>0.00800053189131686</x:v>
      </x:c>
      <x:c r="G67" s="25" t="n">
        <x:v>0.4199481683077557</x:v>
      </x:c>
      <x:c r="H67" s="25" t="n">
        <x:v>0.10713946066626226</x:v>
      </x:c>
      <x:c r="I67" s="25" t="n">
        <x:v>0.02605645392933301</x:v>
      </x:c>
      <x:c r="J67" s="25" t="n">
        <x:v>38.99082568807338</x:v>
      </x:c>
      <x:c r="K67" s="25" t="n">
        <x:v>31.835572147603244</x:v>
      </x:c>
      <x:c r="L67" s="26" t="n">
        <x:v>0</x:v>
      </x:c>
      <x:c r="M67" s="26" t="n">
        <x:v>-4</x:v>
      </x:c>
      <x:c r="N67" s="25" t="n">
        <x:v>6.417</x:v>
      </x:c>
      <x:c r="O67" s="25" t="n">
        <x:v>6.812</x:v>
      </x:c>
      <x:c r="P67" s="27" t="n">
        <x:v>31</x:v>
      </x:c>
      <x:c r="Q67" s="28" t="n">
        <x:v>6.15552</x:v>
      </x:c>
      <x:c r="R67" s="29" t="n">
        <x:v>5.12346</x:v>
      </x:c>
    </x:row>
    <x:row r="68">
      <x:c r="A68" s="23" t="str">
        <x:v>2026-08-17 02:22:59</x:v>
      </x:c>
      <x:c r="B68" s="24" t="str">
        <x:v>bearish</x:v>
      </x:c>
      <x:c r="C68" s="25" t="n">
        <x:v>56.327543424317966</x:v>
      </x:c>
      <x:c r="D68" s="25" t="n">
        <x:v>-24.620390455531567</x:v>
      </x:c>
      <x:c r="E68" s="25" t="n">
        <x:v>-0.5991306297087662</x:v>
      </x:c>
      <x:c r="F68" s="25" t="n">
        <x:v>0.010338640950885856</x:v>
      </x:c>
      <x:c r="G68" s="25" t="n">
        <x:v>1.2935940675770803</x:v>
      </x:c>
      <x:c r="H68" s="25" t="n">
        <x:v>-0.015798844134400376</x:v>
      </x:c>
      <x:c r="I68" s="25" t="n">
        <x:v>0.0597642427865007</x:v>
      </x:c>
      <x:c r="J68" s="25" t="n">
        <x:v>21.855670103092734</x:v>
      </x:c>
      <x:c r="K68" s="25" t="n">
        <x:v>16.872633335415642</x:v>
      </x:c>
      <x:c r="L68" s="26" t="n">
        <x:v>0</x:v>
      </x:c>
      <x:c r="M68" s="26" t="n">
        <x:v>-4</x:v>
      </x:c>
      <x:c r="N68" s="25" t="n">
        <x:v>6.32</x:v>
      </x:c>
      <x:c r="O68" s="25" t="n">
        <x:v>6.54</x:v>
      </x:c>
      <x:c r="P68" s="27" t="n">
        <x:v>51</x:v>
      </x:c>
      <x:c r="Q68" s="28" t="n">
        <x:v>3.48101</x:v>
      </x:c>
      <x:c r="R68" s="29" t="n">
        <x:v>2.29939</x:v>
      </x:c>
    </x:row>
    <x:row r="69">
      <x:c r="A69" s="23" t="str">
        <x:v>2026-08-17 03:32:59</x:v>
      </x:c>
      <x:c r="B69" s="24" t="str">
        <x:v>bearish</x:v>
      </x:c>
      <x:c r="C69" s="25" t="n">
        <x:v>31.76972281449917</x:v>
      </x:c>
      <x:c r="D69" s="25" t="n">
        <x:v>13.399280575539668</x:v>
      </x:c>
      <x:c r="E69" s="25" t="n">
        <x:v>0.09335404696124705</x:v>
      </x:c>
      <x:c r="F69" s="25" t="n">
        <x:v>0.012331714241355584</x:v>
      </x:c>
      <x:c r="G69" s="25" t="n">
        <x:v>0.4434092048821996</x:v>
      </x:c>
      <x:c r="H69" s="25" t="n">
        <x:v>0.464922464441371</x:v>
      </x:c>
      <x:c r="I69" s="25" t="n">
        <x:v>0.03274575137609664</x:v>
      </x:c>
      <x:c r="J69" s="25" t="n">
        <x:v>54.683544303797454</x:v>
      </x:c>
      <x:c r="K69" s="25" t="n">
        <x:v>70.0495446675812</x:v>
      </x:c>
      <x:c r="L69" s="26" t="n">
        <x:v>0</x:v>
      </x:c>
      <x:c r="M69" s="26" t="n">
        <x:v>-3</x:v>
      </x:c>
      <x:c r="N69" s="25" t="n">
        <x:v>6.441</x:v>
      </x:c>
      <x:c r="O69" s="25" t="n">
        <x:v>6.97</x:v>
      </x:c>
      <x:c r="P69" s="27" t="n">
        <x:v>99</x:v>
      </x:c>
      <x:c r="Q69" s="28" t="n">
        <x:v>8.21301</x:v>
      </x:c>
      <x:c r="R69" s="29" t="n">
        <x:v>7.51195</x:v>
      </x:c>
    </x:row>
    <x:row r="70">
      <x:c r="A70" s="23" t="str">
        <x:v>2026-08-17 05:22:59</x:v>
      </x:c>
      <x:c r="B70" s="24" t="str">
        <x:v>bullish</x:v>
      </x:c>
      <x:c r="C70" s="25" t="n">
        <x:v>41.22938530734631</x:v>
      </x:c>
      <x:c r="D70" s="25" t="n">
        <x:v>19.798416126709824</x:v>
      </x:c>
      <x:c r="E70" s="25" t="n">
        <x:v>1.0436589252129425</x:v>
      </x:c>
      <x:c r="F70" s="25" t="n">
        <x:v>0.014564633839443002</x:v>
      </x:c>
      <x:c r="G70" s="25" t="n">
        <x:v>2.034785285954974</x:v>
      </x:c>
      <x:c r="H70" s="25" t="n">
        <x:v>0.8601404718501302</x:v>
      </x:c>
      <x:c r="I70" s="25" t="n">
        <x:v>0.07370350151496842</x:v>
      </x:c>
      <x:c r="J70" s="25" t="n">
        <x:v>62.71929824561405</x:v>
      </x:c>
      <x:c r="K70" s="25" t="n">
        <x:v>74.92768296773481</x:v>
      </x:c>
      <x:c r="L70" s="26" t="n">
        <x:v>2</x:v>
      </x:c>
      <x:c r="M70" s="26" t="n">
        <x:v>1</x:v>
      </x:c>
      <x:c r="N70" s="25" t="n">
        <x:v>6.806</x:v>
      </x:c>
      <x:c r="O70" s="25" t="n">
        <x:v>8.561</x:v>
      </x:c>
      <x:c r="P70" s="27" t="n">
        <x:v>84</x:v>
      </x:c>
      <x:c r="Q70" s="28" t="n">
        <x:v>25.78607</x:v>
      </x:c>
      <x:c r="R70" s="29" t="n">
        <x:v>8.25746</x:v>
      </x:c>
    </x:row>
    <x:row r="71">
      <x:c r="A71" s="23" t="str">
        <x:v>2026-08-17 08:22:59</x:v>
      </x:c>
      <x:c r="B71" s="24" t="str">
        <x:v>mixed</x:v>
      </x:c>
      <x:c r="C71" s="25" t="n">
        <x:v>78.44217151848969</x:v>
      </x:c>
      <x:c r="D71" s="25" t="n">
        <x:v>-35.13037350246665</x:v>
      </x:c>
      <x:c r="E71" s="25" t="n">
        <x:v>-0.8186634686254135</x:v>
      </x:c>
      <x:c r="F71" s="25" t="n">
        <x:v>0.02705382166212272</x:v>
      </x:c>
      <x:c r="G71" s="25" t="n">
        <x:v>0.36149417588531424</x:v>
      </x:c>
      <x:c r="H71" s="25" t="n">
        <x:v>0.1896616135989407</x:v>
      </x:c>
      <x:c r="I71" s="25" t="n">
        <x:v>0.1490620479081185</x:v>
      </x:c>
      <x:c r="J71" s="25" t="n">
        <x:v>20.80103359173124</x:v>
      </x:c>
      <x:c r="K71" s="25" t="n">
        <x:v>33.06997013290233</x:v>
      </x:c>
      <x:c r="L71" s="26" t="n">
        <x:v>1</x:v>
      </x:c>
      <x:c r="M71" s="26" t="n">
        <x:v>0</x:v>
      </x:c>
      <x:c r="N71" s="25" t="n">
        <x:v>7.426</x:v>
      </x:c>
      <x:c r="O71" s="25" t="n">
        <x:v>7.799</x:v>
      </x:c>
      <x:c r="P71" s="27" t="n">
        <x:v>22</x:v>
      </x:c>
      <x:c r="Q71" s="28" t="n">
        <x:v>5.02289</x:v>
      </x:c>
      <x:c r="R71" s="29" t="n">
        <x:v>2.64543</x:v>
      </x:c>
    </x:row>
    <x:row r="72">
      <x:c r="A72" s="23" t="str">
        <x:v>2026-08-17 10:17:59</x:v>
      </x:c>
      <x:c r="B72" s="24" t="str">
        <x:v>bearish</x:v>
      </x:c>
      <x:c r="C72" s="25" t="n">
        <x:v>46.82080924855482</x:v>
      </x:c>
      <x:c r="D72" s="25" t="n">
        <x:v>-23.32949308755758</x:v>
      </x:c>
      <x:c r="E72" s="25" t="n">
        <x:v>-0.951836479173418</x:v>
      </x:c>
      <x:c r="F72" s="25" t="n">
        <x:v>0.017613636363636352</x:v>
      </x:c>
      <x:c r="G72" s="25" t="n">
        <x:v>1.3903047705152318</x:v>
      </x:c>
      <x:c r="H72" s="25" t="n">
        <x:v>0.10806641619663983</x:v>
      </x:c>
      <x:c r="I72" s="25" t="n">
        <x:v>0.10694504663789092</x:v>
      </x:c>
      <x:c r="J72" s="25" t="n">
        <x:v>30.200633579725476</x:v>
      </x:c>
      <x:c r="K72" s="25" t="n">
        <x:v>22.085797995554685</x:v>
      </x:c>
      <x:c r="L72" s="26" t="n">
        <x:v>0</x:v>
      </x:c>
      <x:c r="M72" s="26" t="n">
        <x:v>-2</x:v>
      </x:c>
      <x:c r="N72" s="25" t="n">
        <x:v>6.98</x:v>
      </x:c>
      <x:c r="O72" s="25" t="n">
        <x:v>7.306</x:v>
      </x:c>
      <x:c r="P72" s="27" t="n">
        <x:v>29</x:v>
      </x:c>
      <x:c r="Q72" s="28" t="n">
        <x:v>4.67049</x:v>
      </x:c>
      <x:c r="R72" s="29" t="n">
        <x:v>2.03911</x:v>
      </x:c>
    </x:row>
    <x:row r="73">
      <x:c r="A73" s="23" t="str">
        <x:v>2026-08-17 11:36:59</x:v>
      </x:c>
      <x:c r="B73" s="24" t="str">
        <x:v>bearish</x:v>
      </x:c>
      <x:c r="C73" s="25" t="n">
        <x:v>2.564102564102289</x:v>
      </x:c>
      <x:c r="D73" s="25" t="n">
        <x:v>-0.8559201141225898</x:v>
      </x:c>
      <x:c r="E73" s="25" t="n">
        <x:v>-0.3744911165201814</x:v>
      </x:c>
      <x:c r="F73" s="25" t="n">
        <x:v>0.014208691422085295</x:v>
      </x:c>
      <x:c r="G73" s="25" t="n">
        <x:v>0.873708970175989</x:v>
      </x:c>
      <x:c r="H73" s="25" t="n">
        <x:v>0.334703218087962</x:v>
      </x:c>
      <x:c r="I73" s="25" t="n">
        <x:v>0.034685877032141564</x:v>
      </x:c>
      <x:c r="J73" s="25" t="n">
        <x:v>48.082595870206504</x:v>
      </x:c>
      <x:c r="K73" s="25" t="n">
        <x:v>48.20354351573569</x:v>
      </x:c>
      <x:c r="L73" s="26" t="n">
        <x:v>0</x:v>
      </x:c>
      <x:c r="M73" s="26" t="n">
        <x:v>-2</x:v>
      </x:c>
      <x:c r="N73" s="25" t="n">
        <x:v>7.035</x:v>
      </x:c>
      <x:c r="O73" s="25" t="n">
        <x:v>8.216</x:v>
      </x:c>
      <x:c r="P73" s="27" t="n">
        <x:v>44</x:v>
      </x:c>
      <x:c r="Q73" s="28" t="n">
        <x:v>16.78749</x:v>
      </x:c>
      <x:c r="R73" s="29" t="n">
        <x:v>8.54802</x:v>
      </x:c>
    </x:row>
    <x:row r="74">
      <x:c r="A74" s="23" t="str">
        <x:v>2026-08-17 12:32:59</x:v>
      </x:c>
      <x:c r="B74" s="24" t="str">
        <x:v>bullish</x:v>
      </x:c>
      <x:c r="C74" s="25" t="n">
        <x:v>67.71589991928982</x:v>
      </x:c>
      <x:c r="D74" s="25" t="n">
        <x:v>26.73677501593372</x:v>
      </x:c>
      <x:c r="E74" s="25" t="n">
        <x:v>2.0584674672995185</x:v>
      </x:c>
      <x:c r="F74" s="25" t="n">
        <x:v>0.028070489310313963</x:v>
      </x:c>
      <x:c r="G74" s="25" t="n">
        <x:v>1.0689441381659166</x:v>
      </x:c>
      <x:c r="H74" s="25" t="n">
        <x:v>0.8302856928088429</x:v>
      </x:c>
      <x:c r="I74" s="25" t="n">
        <x:v>0.21831081234320845</x:v>
      </x:c>
      <x:c r="J74" s="25" t="n">
        <x:v>83.27550312283134</x:v>
      </x:c>
      <x:c r="K74" s="25" t="n">
        <x:v>83.06386065896326</x:v>
      </x:c>
      <x:c r="L74" s="26" t="n">
        <x:v>3</x:v>
      </x:c>
      <x:c r="M74" s="26" t="n">
        <x:v>3</x:v>
      </x:c>
      <x:c r="N74" s="25" t="n">
        <x:v>7.894</x:v>
      </x:c>
      <x:c r="O74" s="25" t="n">
        <x:v>9.779</x:v>
      </x:c>
      <x:c r="P74" s="27" t="n">
        <x:v>99</x:v>
      </x:c>
      <x:c r="Q74" s="28" t="n">
        <x:v>23.8789</x:v>
      </x:c>
      <x:c r="R74" s="29" t="n">
        <x:v>12.85632</x:v>
      </x:c>
    </x:row>
    <x:row r="75">
      <x:c r="A75" s="23" t="str">
        <x:v>2026-08-17 14:58:59</x:v>
      </x:c>
      <x:c r="B75" s="24" t="str">
        <x:v>bullish</x:v>
      </x:c>
      <x:c r="C75" s="25" t="n">
        <x:v>23.36217552533982</x:v>
      </x:c>
      <x:c r="D75" s="25" t="n">
        <x:v>8.418708240534478</x:v>
      </x:c>
      <x:c r="E75" s="25" t="n">
        <x:v>0.6013028235371864</x:v>
      </x:c>
      <x:c r="F75" s="25" t="n">
        <x:v>0.035166040100250665</x:v>
      </x:c>
      <x:c r="G75" s="25" t="n">
        <x:v>0.40779770399544896</x:v>
      </x:c>
      <x:c r="H75" s="25" t="n">
        <x:v>0.5234562578721138</x:v>
      </x:c>
      <x:c r="I75" s="25" t="n">
        <x:v>0.12999628228750185</x:v>
      </x:c>
      <x:c r="J75" s="25" t="n">
        <x:v>54.870940882597836</x:v>
      </x:c>
      <x:c r="K75" s="25" t="n">
        <x:v>62.814303405771675</x:v>
      </x:c>
      <x:c r="L75" s="26" t="n">
        <x:v>2</x:v>
      </x:c>
      <x:c r="M75" s="26" t="n">
        <x:v>1</x:v>
      </x:c>
      <x:c r="N75" s="25" t="n">
        <x:v>9.035</x:v>
      </x:c>
      <x:c r="O75" s="25" t="n">
        <x:v>9.6</x:v>
      </x:c>
      <x:c r="P75" s="27" t="n">
        <x:v>25</x:v>
      </x:c>
      <x:c r="Q75" s="28" t="n">
        <x:v>6.25346</x:v>
      </x:c>
      <x:c r="R75" s="29" t="n">
        <x:v>2.86082</x:v>
      </x:c>
    </x:row>
    <x:row r="76">
      <x:c r="A76" s="23" t="str">
        <x:v>2026-08-17 15:44:59</x:v>
      </x:c>
      <x:c r="B76" s="24" t="str">
        <x:v>mixed</x:v>
      </x:c>
      <x:c r="C76" s="25" t="n">
        <x:v>54.394299287411066</x:v>
      </x:c>
      <x:c r="D76" s="25" t="n">
        <x:v>-22.141648537587677</x:v>
      </x:c>
      <x:c r="E76" s="25" t="n">
        <x:v>-1.7638229633362812</x:v>
      </x:c>
      <x:c r="F76" s="25" t="n">
        <x:v>0.03488372093023255</x:v>
      </x:c>
      <x:c r="G76" s="25" t="n">
        <x:v>1.5070921353824076</x:v>
      </x:c>
      <x:c r="H76" s="25" t="n">
        <x:v>-0.1328464671999765</x:v>
      </x:c>
      <x:c r="I76" s="25" t="n">
        <x:v>0.13416953736473147</x:v>
      </x:c>
      <x:c r="J76" s="25" t="n">
        <x:v>23.988673139158593</x:v>
      </x:c>
      <x:c r="K76" s="25" t="n">
        <x:v>21.12379889678634</x:v>
      </x:c>
      <x:c r="L76" s="26" t="n">
        <x:v>1</x:v>
      </x:c>
      <x:c r="M76" s="26" t="n">
        <x:v>0</x:v>
      </x:c>
      <x:c r="N76" s="25" t="n">
        <x:v>8.442</x:v>
      </x:c>
      <x:c r="O76" s="25" t="n">
        <x:v>9.08</x:v>
      </x:c>
      <x:c r="P76" s="27" t="n">
        <x:v>60</x:v>
      </x:c>
      <x:c r="Q76" s="28" t="n">
        <x:v>7.55745</x:v>
      </x:c>
      <x:c r="R76" s="29" t="n">
        <x:v>4.43984</x:v>
      </x:c>
    </x:row>
    <x:row r="77">
      <x:c r="A77" s="23" t="str">
        <x:v>2026-08-17 17:11:59</x:v>
      </x:c>
      <x:c r="B77" s="24" t="str">
        <x:v>mixed</x:v>
      </x:c>
      <x:c r="C77" s="25" t="n">
        <x:v>19.948186528497445</x:v>
      </x:c>
      <x:c r="D77" s="25" t="n">
        <x:v>6.150159744408931</x:v>
      </x:c>
      <x:c r="E77" s="25" t="n">
        <x:v>-0.3492072184711592</x:v>
      </x:c>
      <x:c r="F77" s="25" t="n">
        <x:v>0.02073465602331825</x:v>
      </x:c>
      <x:c r="G77" s="25" t="n">
        <x:v>0.5535401511502225</x:v>
      </x:c>
      <x:c r="H77" s="25" t="n">
        <x:v>0.4423704930540451</x:v>
      </x:c>
      <x:c r="I77" s="25" t="n">
        <x:v>0.050729379435566054</x:v>
      </x:c>
      <x:c r="J77" s="25" t="n">
        <x:v>43.358208955223866</x:v>
      </x:c>
      <x:c r="K77" s="25" t="n">
        <x:v>39.065290021077104</x:v>
      </x:c>
      <x:c r="L77" s="26" t="n">
        <x:v>2</x:v>
      </x:c>
      <x:c r="M77" s="26" t="n">
        <x:v>1</x:v>
      </x:c>
      <x:c r="N77" s="25" t="n">
        <x:v>8.6</x:v>
      </x:c>
      <x:c r="O77" s="25" t="n">
        <x:v>9.42</x:v>
      </x:c>
      <x:c r="P77" s="27" t="n">
        <x:v>47</x:v>
      </x:c>
      <x:c r="Q77" s="28" t="n">
        <x:v>9.53488</x:v>
      </x:c>
      <x:c r="R77" s="29" t="n">
        <x:v>4.30739</x:v>
      </x:c>
    </x:row>
    <x:row r="78">
      <x:c r="A78" s="23" t="str">
        <x:v>2026-08-17 18:54:59</x:v>
      </x:c>
      <x:c r="B78" s="24" t="str">
        <x:v>mixed</x:v>
      </x:c>
      <x:c r="C78" s="25" t="n">
        <x:v>61.74242424242431</x:v>
      </x:c>
      <x:c r="D78" s="25" t="n">
        <x:v>-28.488202738129942</x:v>
      </x:c>
      <x:c r="E78" s="25" t="n">
        <x:v>-1.336714490638058</x:v>
      </x:c>
      <x:c r="F78" s="25" t="n">
        <x:v>0.029737361837774125</x:v>
      </x:c>
      <x:c r="G78" s="25" t="n">
        <x:v>1.6058059485852099</x:v>
      </x:c>
      <x:c r="H78" s="25" t="n">
        <x:v>-0.2857844607166122</x:v>
      </x:c>
      <x:c r="I78" s="25" t="n">
        <x:v>0.10600751266805852</x:v>
      </x:c>
      <x:c r="J78" s="25" t="n">
        <x:v>25.047679593134134</x:v>
      </x:c>
      <x:c r="K78" s="25" t="n">
        <x:v>36.119006165328024</x:v>
      </x:c>
      <x:c r="L78" s="26" t="n">
        <x:v>2</x:v>
      </x:c>
      <x:c r="M78" s="26" t="n">
        <x:v>1</x:v>
      </x:c>
      <x:c r="N78" s="25" t="n">
        <x:v>8.1</x:v>
      </x:c>
      <x:c r="O78" s="25" t="n">
        <x:v>8.58</x:v>
      </x:c>
      <x:c r="P78" s="27" t="n">
        <x:v>5</x:v>
      </x:c>
      <x:c r="Q78" s="28" t="n">
        <x:v>5.92593</x:v>
      </x:c>
      <x:c r="R78" s="29" t="n">
        <x:v>2.66842</x:v>
      </x:c>
    </x:row>
    <x:row r="79">
      <x:c r="A79" s="23" t="str">
        <x:v>2026-08-17 19:12:59</x:v>
      </x:c>
      <x:c r="B79" s="24" t="str">
        <x:v>bearish</x:v>
      </x:c>
      <x:c r="C79" s="25" t="n">
        <x:v>94.84978540772538</x:v>
      </x:c>
      <x:c r="D79" s="25" t="n">
        <x:v>-38.1472957422325</x:v>
      </x:c>
      <x:c r="E79" s="25" t="n">
        <x:v>-1.5444081337290139</x:v>
      </x:c>
      <x:c r="F79" s="25" t="n">
        <x:v>0.03025291998120069</x:v>
      </x:c>
      <x:c r="G79" s="25" t="n">
        <x:v>0.7105020203762971</x:v>
      </x:c>
      <x:c r="H79" s="25" t="n">
        <x:v>0.017135685979240266</x:v>
      </x:c>
      <x:c r="I79" s="25" t="n">
        <x:v>0.14826553038171206</x:v>
      </x:c>
      <x:c r="J79" s="25" t="n">
        <x:v>18.986604542807257</x:v>
      </x:c>
      <x:c r="K79" s="25" t="n">
        <x:v>17.82167645756799</x:v>
      </x:c>
      <x:c r="L79" s="26" t="n">
        <x:v>3</x:v>
      </x:c>
      <x:c r="M79" s="26" t="n">
        <x:v>1</x:v>
      </x:c>
      <x:c r="N79" s="25" t="n">
        <x:v>8.16</x:v>
      </x:c>
      <x:c r="O79" s="25" t="n">
        <x:v>8.74</x:v>
      </x:c>
      <x:c r="P79" s="27" t="n">
        <x:v>61</x:v>
      </x:c>
      <x:c r="Q79" s="28" t="n">
        <x:v>7.10784</x:v>
      </x:c>
      <x:c r="R79" s="29" t="n">
        <x:v>5.0607</x:v>
      </x:c>
    </x:row>
    <x:row r="80">
      <x:c r="A80" s="23" t="str">
        <x:v>2026-08-17 22:10:59</x:v>
      </x:c>
      <x:c r="B80" s="24" t="str">
        <x:v>bearish</x:v>
      </x:c>
      <x:c r="C80" s="25" t="n">
        <x:v>81.10749185667754</x:v>
      </x:c>
      <x:c r="D80" s="25" t="n">
        <x:v>-35.90483056957465</x:v>
      </x:c>
      <x:c r="E80" s="25" t="n">
        <x:v>-0.8278388113566737</x:v>
      </x:c>
      <x:c r="F80" s="25" t="n">
        <x:v>0.012387025327760483</x:v>
      </x:c>
      <x:c r="G80" s="25" t="n">
        <x:v>0.9855751377780704</x:v>
      </x:c>
      <x:c r="H80" s="25" t="n">
        <x:v>0.06764746941486281</x:v>
      </x:c>
      <x:c r="I80" s="25" t="n">
        <x:v>0.07249126159628032</x:v>
      </x:c>
      <x:c r="J80" s="25" t="n">
        <x:v>13.989637305699418</x:v>
      </x:c>
      <x:c r="K80" s="25" t="n">
        <x:v>27.10215128141354</x:v>
      </x:c>
      <x:c r="L80" s="26" t="n">
        <x:v>2</x:v>
      </x:c>
      <x:c r="M80" s="26" t="n">
        <x:v>0</x:v>
      </x:c>
      <x:c r="N80" s="25" t="n">
        <x:v>7.981</x:v>
      </x:c>
      <x:c r="O80" s="25" t="n">
        <x:v>8.347</x:v>
      </x:c>
      <x:c r="P80" s="27" t="n">
        <x:v>42</x:v>
      </x:c>
      <x:c r="Q80" s="28" t="n">
        <x:v>4.58589</x:v>
      </x:c>
      <x:c r="R80" s="29" t="n">
        <x:v>2.59341</x:v>
      </x:c>
    </x:row>
    <x:row r="81">
      <x:c r="A81" s="23" t="str">
        <x:v>2026-08-18 00:06:59</x:v>
      </x:c>
      <x:c r="B81" s="24" t="str">
        <x:v>bearish</x:v>
      </x:c>
      <x:c r="C81" s="25" t="n">
        <x:v>92.69102990033215</x:v>
      </x:c>
      <x:c r="D81" s="25" t="n">
        <x:v>-33.49339735894366</x:v>
      </x:c>
      <x:c r="E81" s="25" t="n">
        <x:v>-1.071890979659429</x:v>
      </x:c>
      <x:c r="F81" s="25" t="n">
        <x:v>0.015657894736842086</x:v>
      </x:c>
      <x:c r="G81" s="25" t="n">
        <x:v>0.7342219643398327</x:v>
      </x:c>
      <x:c r="H81" s="25" t="n">
        <x:v>0.06837544003414595</x:v>
      </x:c>
      <x:c r="I81" s="25" t="n">
        <x:v>0.104148355903163</x:v>
      </x:c>
      <x:c r="J81" s="25" t="n">
        <x:v>8.124253285543745</x:v>
      </x:c>
      <x:c r="K81" s="25" t="n">
        <x:v>0</x:v>
      </x:c>
      <x:c r="L81" s="26" t="n">
        <x:v>2</x:v>
      </x:c>
      <x:c r="M81" s="26" t="n">
        <x:v>-1</x:v>
      </x:c>
      <x:c r="N81" s="25" t="n">
        <x:v>7.58</x:v>
      </x:c>
      <x:c r="O81" s="25" t="n">
        <x:v>7.764</x:v>
      </x:c>
      <x:c r="P81" s="27" t="n">
        <x:v>11</x:v>
      </x:c>
      <x:c r="Q81" s="28" t="n">
        <x:v>2.42744</x:v>
      </x:c>
      <x:c r="R81" s="29" t="n">
        <x:v>2.05047</x:v>
      </x:c>
    </x:row>
    <x:row r="82">
      <x:c r="A82" s="23" t="str">
        <x:v>2026-08-18 02:22:59</x:v>
      </x:c>
      <x:c r="B82" s="24" t="str">
        <x:v>bearish</x:v>
      </x:c>
      <x:c r="C82" s="25" t="n">
        <x:v>60.488798370672264</x:v>
      </x:c>
      <x:c r="D82" s="25" t="n">
        <x:v>-23.66533864541838</x:v>
      </x:c>
      <x:c r="E82" s="25" t="n">
        <x:v>-0.4907655940919575</x:v>
      </x:c>
      <x:c r="F82" s="25" t="n">
        <x:v>0.012323736203307277</x:v>
      </x:c>
      <x:c r="G82" s="25" t="n">
        <x:v>0.4656333766897099</x:v>
      </x:c>
      <x:c r="H82" s="25" t="n">
        <x:v>0.22701318995714084</x:v>
      </x:c>
      <x:c r="I82" s="25" t="n">
        <x:v>0.07066167828562253</x:v>
      </x:c>
      <x:c r="J82" s="25" t="n">
        <x:v>28.028169014084526</x:v>
      </x:c>
      <x:c r="K82" s="25" t="n">
        <x:v>24.674132626292973</x:v>
      </x:c>
      <x:c r="L82" s="26" t="n">
        <x:v>2</x:v>
      </x:c>
      <x:c r="M82" s="26" t="n">
        <x:v>-1</x:v>
      </x:c>
      <x:c r="N82" s="25" t="n">
        <x:v>7.243</x:v>
      </x:c>
      <x:c r="O82" s="25" t="n">
        <x:v>7.472</x:v>
      </x:c>
      <x:c r="P82" s="27" t="n">
        <x:v>14</x:v>
      </x:c>
      <x:c r="Q82" s="28" t="n">
        <x:v>3.16167</x:v>
      </x:c>
      <x:c r="R82" s="29" t="n">
        <x:v>2.17421</x:v>
      </x:c>
    </x:row>
    <x:row r="83">
      <x:c r="A83" s="23" t="str">
        <x:v>2026-08-18 03:15:59</x:v>
      </x:c>
      <x:c r="B83" s="24" t="str">
        <x:v>bearish</x:v>
      </x:c>
      <x:c r="C83" s="25" t="n">
        <x:v>6.382978723404501</x:v>
      </x:c>
      <x:c r="D83" s="25" t="n">
        <x:v>3.1555221637867454</x:v>
      </x:c>
      <x:c r="E83" s="25" t="n">
        <x:v>0.2958706811621692</x:v>
      </x:c>
      <x:c r="F83" s="25" t="n">
        <x:v>0.012877072812058594</x:v>
      </x:c>
      <x:c r="G83" s="25" t="n">
        <x:v>1.213805462838314</x:v>
      </x:c>
      <x:c r="H83" s="25" t="n">
        <x:v>0.8861971862308227</x:v>
      </x:c>
      <x:c r="I83" s="25" t="n">
        <x:v>0.03307772393561687</x:v>
      </x:c>
      <x:c r="J83" s="25" t="n">
        <x:v>59.36395759717318</x:v>
      </x:c>
      <x:c r="K83" s="25" t="n">
        <x:v>58.40041818487769</x:v>
      </x:c>
      <x:c r="L83" s="26" t="n">
        <x:v>1</x:v>
      </x:c>
      <x:c r="M83" s="26" t="n">
        <x:v>-1</x:v>
      </x:c>
      <x:c r="N83" s="25" t="n">
        <x:v>7.371</x:v>
      </x:c>
      <x:c r="O83" s="25" t="n">
        <x:v>7.75</x:v>
      </x:c>
      <x:c r="P83" s="27" t="n">
        <x:v>76</x:v>
      </x:c>
      <x:c r="Q83" s="28" t="n">
        <x:v>5.14177</x:v>
      </x:c>
      <x:c r="R83" s="29" t="n">
        <x:v>3.44367</x:v>
      </x:c>
    </x:row>
    <x:row r="84">
      <x:c r="A84" s="23" t="str">
        <x:v>2026-08-18 04:49:59</x:v>
      </x:c>
      <x:c r="B84" s="24" t="str">
        <x:v>mixed</x:v>
      </x:c>
      <x:c r="C84" s="25" t="n">
        <x:v>7.118644067796677</x:v>
      </x:c>
      <x:c r="D84" s="25" t="n">
        <x:v>3.328050713153754</x:v>
      </x:c>
      <x:c r="E84" s="25" t="n">
        <x:v>0.15929821261786437</x:v>
      </x:c>
      <x:c r="F84" s="25" t="n">
        <x:v>0.018279611425481377</x:v>
      </x:c>
      <x:c r="G84" s="25" t="n">
        <x:v>1.1501614467805534</x:v>
      </x:c>
      <x:c r="H84" s="25" t="n">
        <x:v>0.20354514535798518</x:v>
      </x:c>
      <x:c r="I84" s="25" t="n">
        <x:v>0.04335054884350479</x:v>
      </x:c>
      <x:c r="J84" s="25" t="n">
        <x:v>46.781940441882796</x:v>
      </x:c>
      <x:c r="K84" s="25" t="n">
        <x:v>55.267407831941235</x:v>
      </x:c>
      <x:c r="L84" s="26" t="n">
        <x:v>0</x:v>
      </x:c>
      <x:c r="M84" s="26" t="n">
        <x:v>-1</x:v>
      </x:c>
      <x:c r="N84" s="25" t="n">
        <x:v>7.376</x:v>
      </x:c>
      <x:c r="O84" s="25" t="n">
        <x:v>7.72</x:v>
      </x:c>
      <x:c r="P84" s="27" t="n">
        <x:v>52</x:v>
      </x:c>
      <x:c r="Q84" s="28" t="n">
        <x:v>4.66377</x:v>
      </x:c>
      <x:c r="R84" s="29" t="n">
        <x:v>3.07076</x:v>
      </x:c>
    </x:row>
    <x:row r="85">
      <x:c r="A85" s="23" t="str">
        <x:v>2026-08-18 07:23:59</x:v>
      </x:c>
      <x:c r="B85" s="24" t="str">
        <x:v>mixed</x:v>
      </x:c>
      <x:c r="C85" s="25" t="n">
        <x:v>6.036745406823836</x:v>
      </x:c>
      <x:c r="D85" s="25" t="n">
        <x:v>-2.5813692480357844</x:v>
      </x:c>
      <x:c r="E85" s="25" t="n">
        <x:v>-0.425127914123713</x:v>
      </x:c>
      <x:c r="F85" s="25" t="n">
        <x:v>0.01716597630286099</x:v>
      </x:c>
      <x:c r="G85" s="25" t="n">
        <x:v>0.921961483803253</x:v>
      </x:c>
      <x:c r="H85" s="25" t="n">
        <x:v>-0.0037574088778231747</x:v>
      </x:c>
      <x:c r="I85" s="25" t="n">
        <x:v>0.04108291218220937</x:v>
      </x:c>
      <x:c r="J85" s="25" t="n">
        <x:v>42.33576642335769</x:v>
      </x:c>
      <x:c r="K85" s="25" t="n">
        <x:v>40.71076018003375</x:v>
      </x:c>
      <x:c r="L85" s="26" t="n">
        <x:v>0</x:v>
      </x:c>
      <x:c r="M85" s="26" t="n">
        <x:v>-3</x:v>
      </x:c>
      <x:c r="N85" s="25" t="n">
        <x:v>7.377</x:v>
      </x:c>
      <x:c r="O85" s="25" t="n">
        <x:v>7.61</x:v>
      </x:c>
      <x:c r="P85" s="27" t="n">
        <x:v>5</x:v>
      </x:c>
      <x:c r="Q85" s="28" t="n">
        <x:v>3.15847</x:v>
      </x:c>
      <x:c r="R85" s="29" t="n">
        <x:v>2.42261</x:v>
      </x:c>
    </x:row>
    <x:row r="86">
      <x:c r="A86" s="23" t="str">
        <x:v>2026-08-18 08:01:59</x:v>
      </x:c>
      <x:c r="B86" s="24" t="str">
        <x:v>bearish</x:v>
      </x:c>
      <x:c r="C86" s="25" t="n">
        <x:v>70.30674846625757</x:v>
      </x:c>
      <x:c r="D86" s="25" t="n">
        <x:v>-35.83489681050655</x:v>
      </x:c>
      <x:c r="E86" s="25" t="n">
        <x:v>-1.2311346576131532</x:v>
      </x:c>
      <x:c r="F86" s="25" t="n">
        <x:v>0.015985204438668393</x:v>
      </x:c>
      <x:c r="G86" s="25" t="n">
        <x:v>1.0988626493766573</x:v>
      </x:c>
      <x:c r="H86" s="25" t="n">
        <x:v>-0.012131818239894794</x:v>
      </x:c>
      <x:c r="I86" s="25" t="n">
        <x:v>0.09144540743636365</x:v>
      </x:c>
      <x:c r="J86" s="25" t="n">
        <x:v>25.316455696202453</x:v>
      </x:c>
      <x:c r="K86" s="25" t="n">
        <x:v>19.086273649934782</x:v>
      </x:c>
      <x:c r="L86" s="26" t="n">
        <x:v>0</x:v>
      </x:c>
      <x:c r="M86" s="26" t="n">
        <x:v>-4</x:v>
      </x:c>
      <x:c r="N86" s="25" t="n">
        <x:v>7.135</x:v>
      </x:c>
      <x:c r="O86" s="25" t="n">
        <x:v>8.371</x:v>
      </x:c>
      <x:c r="P86" s="27" t="n">
        <x:v>86</x:v>
      </x:c>
      <x:c r="Q86" s="28" t="n">
        <x:v>17.32306</x:v>
      </x:c>
      <x:c r="R86" s="29" t="n">
        <x:v>14.03079</x:v>
      </x:c>
    </x:row>
    <x:row r="87">
      <x:c r="A87" s="23" t="str">
        <x:v>2026-08-18 10:10:59</x:v>
      </x:c>
      <x:c r="B87" s="24" t="str">
        <x:v>bullish</x:v>
      </x:c>
      <x:c r="C87" s="25" t="n">
        <x:v>62.852664576802496</x:v>
      </x:c>
      <x:c r="D87" s="25" t="n">
        <x:v>33.81112984822933</x:v>
      </x:c>
      <x:c r="E87" s="25" t="n">
        <x:v>3.2810434332888327</x:v>
      </x:c>
      <x:c r="F87" s="25" t="n">
        <x:v>0.03787806202293125</x:v>
      </x:c>
      <x:c r="G87" s="25" t="n">
        <x:v>1.9448858457641958</x:v>
      </x:c>
      <x:c r="H87" s="25" t="n">
        <x:v>0.7475001998582619</x:v>
      </x:c>
      <x:c r="I87" s="25" t="n">
        <x:v>0.36713767786594925</x:v>
      </x:c>
      <x:c r="J87" s="25" t="n">
        <x:v>77.82410917361636</x:v>
      </x:c>
      <x:c r="K87" s="25" t="n">
        <x:v>79.81386623358807</x:v>
      </x:c>
      <x:c r="L87" s="26" t="n">
        <x:v>3</x:v>
      </x:c>
      <x:c r="M87" s="26" t="n">
        <x:v>3</x:v>
      </x:c>
      <x:c r="N87" s="25" t="n">
        <x:v>8.81</x:v>
      </x:c>
      <x:c r="O87" s="25" t="n">
        <x:v>9.925</x:v>
      </x:c>
      <x:c r="P87" s="27" t="n">
        <x:v>75</x:v>
      </x:c>
      <x:c r="Q87" s="28" t="n">
        <x:v>12.65607</x:v>
      </x:c>
      <x:c r="R87" s="29" t="n">
        <x:v>6.22926</x:v>
      </x:c>
    </x:row>
    <x:row r="88">
      <x:c r="A88" s="23" t="str">
        <x:v>2026-08-18 12:35:59</x:v>
      </x:c>
      <x:c r="B88" s="24" t="str">
        <x:v>mixed</x:v>
      </x:c>
      <x:c r="C88" s="25" t="n">
        <x:v>80.29100529100538</x:v>
      </x:c>
      <x:c r="D88" s="25" t="n">
        <x:v>-29.182692307692324</x:v>
      </x:c>
      <x:c r="E88" s="25" t="n">
        <x:v>-0.5196954255056618</x:v>
      </x:c>
      <x:c r="F88" s="25" t="n">
        <x:v>0.03331571444588598</x:v>
      </x:c>
      <x:c r="G88" s="25" t="n">
        <x:v>0.538064026555238</x:v>
      </x:c>
      <x:c r="H88" s="25" t="n">
        <x:v>0.22027545220831896</x:v>
      </x:c>
      <x:c r="I88" s="25" t="n">
        <x:v>0.12375575664111908</x:v>
      </x:c>
      <x:c r="J88" s="25" t="n">
        <x:v>29.52249770431594</x:v>
      </x:c>
      <x:c r="K88" s="25" t="n">
        <x:v>25.934859599996926</x:v>
      </x:c>
      <x:c r="L88" s="26" t="n">
        <x:v>3</x:v>
      </x:c>
      <x:c r="M88" s="26" t="n">
        <x:v>2</x:v>
      </x:c>
      <x:c r="N88" s="25" t="n">
        <x:v>8.9</x:v>
      </x:c>
      <x:c r="O88" s="25" t="n">
        <x:v>9.313</x:v>
      </x:c>
      <x:c r="P88" s="27" t="n">
        <x:v>46</x:v>
      </x:c>
      <x:c r="Q88" s="28" t="n">
        <x:v>4.64045</x:v>
      </x:c>
      <x:c r="R88" s="29" t="n">
        <x:v>2.70181</x:v>
      </x:c>
    </x:row>
    <x:row r="89">
      <x:c r="A89" s="23" t="str">
        <x:v>2026-08-18 14:00:59</x:v>
      </x:c>
      <x:c r="B89" s="24" t="str">
        <x:v>mixed</x:v>
      </x:c>
      <x:c r="C89" s="25" t="n">
        <x:v>33.850630455868036</x:v>
      </x:c>
      <x:c r="D89" s="25" t="n">
        <x:v>-15.449313855688446</x:v>
      </x:c>
      <x:c r="E89" s="25" t="n">
        <x:v>-1.1226319926986417</x:v>
      </x:c>
      <x:c r="F89" s="25" t="n">
        <x:v>0.018697235557026983</x:v>
      </x:c>
      <x:c r="G89" s="25" t="n">
        <x:v>1.1006585627343983</x:v>
      </x:c>
      <x:c r="H89" s="25" t="n">
        <x:v>-0.003439500270969959</x:v>
      </x:c>
      <x:c r="I89" s="25" t="n">
        <x:v>0.06926793925982992</x:v>
      </x:c>
      <x:c r="J89" s="25" t="n">
        <x:v>27.836257309941615</x:v>
      </x:c>
      <x:c r="K89" s="25" t="n">
        <x:v>35.867189046752785</x:v>
      </x:c>
      <x:c r="L89" s="26" t="n">
        <x:v>3</x:v>
      </x:c>
      <x:c r="M89" s="26" t="n">
        <x:v>2</x:v>
      </x:c>
      <x:c r="N89" s="25" t="n">
        <x:v>8.596</x:v>
      </x:c>
      <x:c r="O89" s="25" t="n">
        <x:v>9.779</x:v>
      </x:c>
      <x:c r="P89" s="27" t="n">
        <x:v>78</x:v>
      </x:c>
      <x:c r="Q89" s="28" t="n">
        <x:v>13.76221</x:v>
      </x:c>
      <x:c r="R89" s="29" t="n">
        <x:v>11.86227</x:v>
      </x:c>
    </x:row>
    <x:row r="90">
      <x:c r="A90" s="23" t="str">
        <x:v>2026-08-18 15:27:59</x:v>
      </x:c>
      <x:c r="B90" s="24" t="str">
        <x:v>bullish</x:v>
      </x:c>
      <x:c r="C90" s="25" t="n">
        <x:v>89.38640132669981</x:v>
      </x:c>
      <x:c r="D90" s="25" t="n">
        <x:v>49.54044117647052</x:v>
      </x:c>
      <x:c r="E90" s="25" t="n">
        <x:v>1.3951014724430166</x:v>
      </x:c>
      <x:c r="F90" s="25" t="n">
        <x:v>0.01613501208642908</x:v>
      </x:c>
      <x:c r="G90" s="25" t="n">
        <x:v>1.0503566690914847</x:v>
      </x:c>
      <x:c r="H90" s="25" t="n">
        <x:v>0.9460338728419043</x:v>
      </x:c>
      <x:c r="I90" s="25" t="n">
        <x:v>0.13352749671186523</x:v>
      </x:c>
      <x:c r="J90" s="25" t="n">
        <x:v>88.36242726517048</x:v>
      </x:c>
      <x:c r="K90" s="25" t="n">
        <x:v>84.56479679057624</x:v>
      </x:c>
      <x:c r="L90" s="26" t="n">
        <x:v>5</x:v>
      </x:c>
      <x:c r="M90" s="26" t="n">
        <x:v>5</x:v>
      </x:c>
      <x:c r="N90" s="25" t="n">
        <x:v>9.602</x:v>
      </x:c>
      <x:c r="O90" s="25" t="n">
        <x:v>11.158</x:v>
      </x:c>
      <x:c r="P90" s="27" t="n">
        <x:v>78</x:v>
      </x:c>
      <x:c r="Q90" s="28" t="n">
        <x:v>16.20496</x:v>
      </x:c>
      <x:c r="R90" s="29" t="n">
        <x:v>5.90357</x:v>
      </x:c>
    </x:row>
    <x:row r="91">
      <x:c r="A91" s="30" t="str">
        <x:v>2026-08-18 17:06:59</x:v>
      </x:c>
      <x:c r="B91" s="31" t="str">
        <x:v>bullish</x:v>
      </x:c>
      <x:c r="C91" s="32" t="n">
        <x:v>8.830022075055</x:v>
      </x:c>
      <x:c r="D91" s="32" t="n">
        <x:v>3.7726951190756175</x:v>
      </x:c>
      <x:c r="E91" s="32" t="n">
        <x:v>1.0232611318130136</x:v>
      </x:c>
      <x:c r="F91" s="32" t="n">
        <x:v>0.028850340136054385</x:v>
      </x:c>
      <x:c r="G91" s="32" t="n">
        <x:v>0.6616547783854754</x:v>
      </x:c>
      <x:c r="H91" s="32" t="n">
        <x:v>0.5857578075252313</x:v>
      </x:c>
      <x:c r="I91" s="32" t="n">
        <x:v>0.11496704168763773</x:v>
      </x:c>
      <x:c r="J91" s="32" t="n">
        <x:v>53.627311522048366</x:v>
      </x:c>
      <x:c r="K91" s="32" t="n">
        <x:v>66.44256298169572</x:v>
      </x:c>
      <x:c r="L91" s="33" t="n">
        <x:v>4</x:v>
      </x:c>
      <x:c r="M91" s="33" t="n">
        <x:v>4</x:v>
      </x:c>
      <x:c r="N91" s="32" t="n">
        <x:v>10.44</x:v>
      </x:c>
      <x:c r="O91" s="32" t="n">
        <x:v>11.256</x:v>
      </x:c>
      <x:c r="P91" s="34" t="n">
        <x:v>52</x:v>
      </x:c>
      <x:c r="Q91" s="35" t="n">
        <x:v>7.81609</x:v>
      </x:c>
      <x:c r="R91" s="36" t="n">
        <x:v>2.57906</x:v>
      </x:c>
    </x:row>
  </x:sheetData>
  <x:mergeCells>
    <x:mergeCell ref="A1:R1"/>
    <x:mergeCell ref="A2:R2"/>
  </x:mergeCells>
  <x:conditionalFormatting sqref="Q5:Q9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5:R9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a7e3f71cfe64a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3" hidden="0" customWidth="1"/>
    <x:col min="13" max="13" width="13" hidden="0" customWidth="1"/>
    <x:col min="14" max="14" width="14" hidden="0" customWidth="1"/>
    <x:col min="15" max="15" width="14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8" customHeight="1">
      <x:c r="A1" s="4" t="str">
        <x:v>M15 ACETRY Sıçrama Başlangıç Göstergeleri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2" customHeight="1">
      <x:c r="A2" s="8" t="str">
        <x:v>Etiket: sonraki 60 dakikada en az %2 yükseliş. Gelecek fiyatlar yalnızca sonuç etiketi olarak kullanılmıştır; göstergeler sıçrama başlangıcında kapanmış mumlardan hesaplanmıştır.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 ht="34" customHeight="1">
      <x:c r="A4" s="20" t="str">
        <x:v>Sıçrama Başlangıcı (Europe/Istanbul)</x:v>
      </x:c>
      <x:c r="B4" s="21" t="str">
        <x:v>Yön</x:v>
      </x:c>
      <x:c r="C4" s="21" t="str">
        <x:v>ADX</x:v>
      </x:c>
      <x:c r="D4" s="21" t="str">
        <x:v>DI Farkı</x:v>
      </x:c>
      <x:c r="E4" s="21" t="str">
        <x:v>EMA20 Eğim (3 mum) %</x:v>
      </x:c>
      <x:c r="F4" s="21" t="str">
        <x:v>ATR %</x:v>
      </x:c>
      <x:c r="G4" s="21" t="str">
        <x:v>Hacim / 20 Ort.</x:v>
      </x:c>
      <x:c r="H4" s="21" t="str">
        <x:v>Bollinger Konumu</x:v>
      </x:c>
      <x:c r="I4" s="21" t="str">
        <x:v>Bollinger Genişliği %</x:v>
      </x:c>
      <x:c r="J4" s="21" t="str">
        <x:v>RSI 14</x:v>
      </x:c>
      <x:c r="K4" s="21" t="str">
        <x:v>MFI 14</x:v>
      </x:c>
      <x:c r="L4" s="21" t="str">
        <x:v>MTF Bullish Sayısı</x:v>
      </x:c>
      <x:c r="M4" s="21" t="str">
        <x:v>MTF Alignment Skoru</x:v>
      </x:c>
      <x:c r="N4" s="21" t="str">
        <x:v>Başlangıç Fiyatı</x:v>
      </x:c>
      <x:c r="O4" s="21" t="str">
        <x:v>Zirve Fiyatı</x:v>
      </x:c>
      <x:c r="P4" s="21" t="str">
        <x:v>Başlangıç-Zirve Süresi (dk)</x:v>
      </x:c>
      <x:c r="Q4" s="21" t="str">
        <x:v>Başlangıç-Zirve Getirisi %</x:v>
      </x:c>
      <x:c r="R4" s="22" t="str">
        <x:v>Karar-Zirve Getirisi %</x:v>
      </x:c>
    </x:row>
    <x:row r="5">
      <x:c r="A5" s="23" t="str">
        <x:v>2026-08-11 18:42:59</x:v>
      </x:c>
      <x:c r="B5" s="24" t="str">
        <x:v>bearish</x:v>
      </x:c>
      <x:c r="C5" s="25" t="n">
        <x:v>1.1764705882354205</x:v>
      </x:c>
      <x:c r="D5" s="25" t="n">
        <x:v>-0.5194805194805774</x:v>
      </x:c>
      <x:c r="E5" s="25" t="n">
        <x:v>-0.02650626668303513</x:v>
      </x:c>
      <x:c r="F5" s="25" t="n">
        <x:v>0.010893246187363814</x:v>
      </x:c>
      <x:c r="G5" s="25" t="n">
        <x:v>1.2524110394136183</x:v>
      </x:c>
      <x:c r="H5" s="25" t="n">
        <x:v>0.39965415585723035</x:v>
      </x:c>
      <x:c r="I5" s="25" t="n">
        <x:v>0.04123750244703165</x:v>
      </x:c>
      <x:c r="J5" s="25" t="n">
        <x:v>37.35294117647054</x:v>
      </x:c>
      <x:c r="K5" s="25" t="n">
        <x:v>39.961873487293154</x:v>
      </x:c>
      <x:c r="L5" s="26" t="n">
        <x:v>0</x:v>
      </x:c>
      <x:c r="M5" s="26" t="n">
        <x:v>-3</x:v>
      </x:c>
      <x:c r="N5" s="25" t="n">
        <x:v>5.049</x:v>
      </x:c>
      <x:c r="O5" s="25" t="n">
        <x:v>5.177</x:v>
      </x:c>
      <x:c r="P5" s="27" t="n">
        <x:v>54</x:v>
      </x:c>
      <x:c r="Q5" s="28" t="n">
        <x:v>2.53516</x:v>
      </x:c>
      <x:c r="R5" s="29" t="n">
        <x:v>2.02996</x:v>
      </x:c>
    </x:row>
    <x:row r="6">
      <x:c r="A6" s="23" t="str">
        <x:v>2026-08-12 05:21:59</x:v>
      </x:c>
      <x:c r="B6" s="24" t="str">
        <x:v>bearish</x:v>
      </x:c>
      <x:c r="C6" s="25" t="n">
        <x:v>28.767123287672124</x:v>
      </x:c>
      <x:c r="D6" s="25" t="n">
        <x:v>-13.861386138614304</x:v>
      </x:c>
      <x:c r="E6" s="25" t="n">
        <x:v>-0.13179397468152665</x:v>
      </x:c>
      <x:c r="F6" s="25" t="n">
        <x:v>0.008797909407665465</x:v>
      </x:c>
      <x:c r="G6" s="25" t="n">
        <x:v>1.4066044609233068</x:v>
      </x:c>
      <x:c r="H6" s="25" t="n">
        <x:v>-0.0004160291288953525</x:v>
      </x:c>
      <x:c r="I6" s="25" t="n">
        <x:v>0.029679461145636892</x:v>
      </x:c>
      <x:c r="J6" s="25" t="n">
        <x:v>37.699680511182066</x:v>
      </x:c>
      <x:c r="K6" s="25" t="n">
        <x:v>41.28757509949451</x:v>
      </x:c>
      <x:c r="L6" s="26" t="n">
        <x:v>0</x:v>
      </x:c>
      <x:c r="M6" s="26" t="n">
        <x:v>-4</x:v>
      </x:c>
      <x:c r="N6" s="25" t="n">
        <x:v>4.92</x:v>
      </x:c>
      <x:c r="O6" s="25" t="n">
        <x:v>5.056</x:v>
      </x:c>
      <x:c r="P6" s="27" t="n">
        <x:v>43</x:v>
      </x:c>
      <x:c r="Q6" s="28" t="n">
        <x:v>2.76423</x:v>
      </x:c>
      <x:c r="R6" s="29" t="n">
        <x:v>2.41037</x:v>
      </x:c>
    </x:row>
    <x:row r="7">
      <x:c r="A7" s="23" t="str">
        <x:v>2026-08-12 08:55:59</x:v>
      </x:c>
      <x:c r="B7" s="24" t="str">
        <x:v>bearish</x:v>
      </x:c>
      <x:c r="C7" s="25" t="n">
        <x:v>9.149277688603446</x:v>
      </x:c>
      <x:c r="D7" s="25" t="n">
        <x:v>-5.053191489361655</x:v>
      </x:c>
      <x:c r="E7" s="25" t="n">
        <x:v>-0.866937871145923</x:v>
      </x:c>
      <x:c r="F7" s="25" t="n">
        <x:v>0.017402036408515894</x:v>
      </x:c>
      <x:c r="G7" s="25" t="n">
        <x:v>1.4350302475746513</x:v>
      </x:c>
      <x:c r="H7" s="25" t="n">
        <x:v>-0.04152224205712955</x:v>
      </x:c>
      <x:c r="I7" s="25" t="n">
        <x:v>0.07306361062632558</x:v>
      </x:c>
      <x:c r="J7" s="25" t="n">
        <x:v>40.73107049608358</x:v>
      </x:c>
      <x:c r="K7" s="25" t="n">
        <x:v>23.32361718010054</x:v>
      </x:c>
      <x:c r="L7" s="26" t="n">
        <x:v>0</x:v>
      </x:c>
      <x:c r="M7" s="26" t="n">
        <x:v>-4</x:v>
      </x:c>
      <x:c r="N7" s="25" t="n">
        <x:v>4.485</x:v>
      </x:c>
      <x:c r="O7" s="25" t="n">
        <x:v>5.224</x:v>
      </x:c>
      <x:c r="P7" s="27" t="n">
        <x:v>7</x:v>
      </x:c>
      <x:c r="Q7" s="28" t="n">
        <x:v>16.47715</x:v>
      </x:c>
      <x:c r="R7" s="29" t="n">
        <x:v>5.89905</x:v>
      </x:c>
    </x:row>
    <x:row r="8">
      <x:c r="A8" s="23" t="str">
        <x:v>2026-08-12 10:09:59</x:v>
      </x:c>
      <x:c r="B8" s="24" t="str">
        <x:v>mixed</x:v>
      </x:c>
      <x:c r="C8" s="25" t="n">
        <x:v>9.861591695501719</x:v>
      </x:c>
      <x:c r="D8" s="25" t="n">
        <x:v>-4.824375793482854</x:v>
      </x:c>
      <x:c r="E8" s="25" t="n">
        <x:v>1.3008502673476308</x:v>
      </x:c>
      <x:c r="F8" s="25" t="n">
        <x:v>0.0330693013882669</x:v>
      </x:c>
      <x:c r="G8" s="25" t="n">
        <x:v>0.9460673852767622</x:v>
      </x:c>
      <x:c r="H8" s="25" t="n">
        <x:v>0.869092612198785</x:v>
      </x:c>
      <x:c r="I8" s="25" t="n">
        <x:v>0.115142225658459</x:v>
      </x:c>
      <x:c r="J8" s="25" t="n">
        <x:v>49.4426751592357</x:v>
      </x:c>
      <x:c r="K8" s="25" t="n">
        <x:v>53.24543643747206</x:v>
      </x:c>
      <x:c r="L8" s="26" t="n">
        <x:v>1</x:v>
      </x:c>
      <x:c r="M8" s="26" t="n">
        <x:v>0</x:v>
      </x:c>
      <x:c r="N8" s="25" t="n">
        <x:v>5.072</x:v>
      </x:c>
      <x:c r="O8" s="25" t="n">
        <x:v>5.332</x:v>
      </x:c>
      <x:c r="P8" s="27" t="n">
        <x:v>53</x:v>
      </x:c>
      <x:c r="Q8" s="28" t="n">
        <x:v>5.12618</x:v>
      </x:c>
      <x:c r="R8" s="29" t="n">
        <x:v>3.97816</x:v>
      </x:c>
    </x:row>
    <x:row r="9">
      <x:c r="A9" s="23" t="str">
        <x:v>2026-08-12 12:08:59</x:v>
      </x:c>
      <x:c r="B9" s="24" t="str">
        <x:v>bullish</x:v>
      </x:c>
      <x:c r="C9" s="25" t="n">
        <x:v>25.19855595667877</x:v>
      </x:c>
      <x:c r="D9" s="25" t="n">
        <x:v>12.49105225483181</x:v>
      </x:c>
      <x:c r="E9" s="25" t="n">
        <x:v>1.6269159301574687</x:v>
      </x:c>
      <x:c r="F9" s="25" t="n">
        <x:v>0.0379341244195835</x:v>
      </x:c>
      <x:c r="G9" s="25" t="n">
        <x:v>1.5353011684080762</x:v>
      </x:c>
      <x:c r="H9" s="25" t="n">
        <x:v>0.8690334657144332</x:v>
      </x:c>
      <x:c r="I9" s="25" t="n">
        <x:v>0.1719447667138787</x:v>
      </x:c>
      <x:c r="J9" s="25" t="n">
        <x:v>73.04847986852916</x:v>
      </x:c>
      <x:c r="K9" s="25" t="n">
        <x:v>79.15321805298248</x:v>
      </x:c>
      <x:c r="L9" s="26" t="n">
        <x:v>2</x:v>
      </x:c>
      <x:c r="M9" s="26" t="n">
        <x:v>1</x:v>
      </x:c>
      <x:c r="N9" s="25" t="n">
        <x:v>5.261</x:v>
      </x:c>
      <x:c r="O9" s="25" t="n">
        <x:v>5.696</x:v>
      </x:c>
      <x:c r="P9" s="27" t="n">
        <x:v>49</x:v>
      </x:c>
      <x:c r="Q9" s="28" t="n">
        <x:v>8.26839</x:v>
      </x:c>
      <x:c r="R9" s="29" t="n">
        <x:v>5.32544</x:v>
      </x:c>
    </x:row>
    <x:row r="10">
      <x:c r="A10" s="23" t="str">
        <x:v>2026-08-12 13:53:59</x:v>
      </x:c>
      <x:c r="B10" s="24" t="str">
        <x:v>bullish</x:v>
      </x:c>
      <x:c r="C10" s="25" t="n">
        <x:v>44.34907010014318</x:v>
      </x:c>
      <x:c r="D10" s="25" t="n">
        <x:v>21.189336978810708</x:v>
      </x:c>
      <x:c r="E10" s="25" t="n">
        <x:v>2.2563724996849333</x:v>
      </x:c>
      <x:c r="F10" s="25" t="n">
        <x:v>0.038617886178861825</x:v>
      </x:c>
      <x:c r="G10" s="25" t="n">
        <x:v>3.2209424924473278</x:v>
      </x:c>
      <x:c r="H10" s="25" t="n">
        <x:v>0.6622685379150773</x:v>
      </x:c>
      <x:c r="I10" s="25" t="n">
        <x:v>0.21563658863191712</x:v>
      </x:c>
      <x:c r="J10" s="25" t="n">
        <x:v>63.20261437908497</x:v>
      </x:c>
      <x:c r="K10" s="25" t="n">
        <x:v>79.95233166220119</x:v>
      </x:c>
      <x:c r="L10" s="26" t="n">
        <x:v>2</x:v>
      </x:c>
      <x:c r="M10" s="26" t="n">
        <x:v>1</x:v>
      </x:c>
      <x:c r="N10" s="25" t="n">
        <x:v>5.386</x:v>
      </x:c>
      <x:c r="O10" s="25" t="n">
        <x:v>5.534</x:v>
      </x:c>
      <x:c r="P10" s="27" t="n">
        <x:v>22</x:v>
      </x:c>
      <x:c r="Q10" s="28" t="n">
        <x:v>2.74786</x:v>
      </x:c>
      <x:c r="R10" s="29" t="n">
        <x:v>2.40563</x:v>
      </x:c>
    </x:row>
    <x:row r="11">
      <x:c r="A11" s="23" t="str">
        <x:v>2026-08-12 15:19:59</x:v>
      </x:c>
      <x:c r="B11" s="24" t="str">
        <x:v>bullish</x:v>
      </x:c>
      <x:c r="C11" s="25" t="n">
        <x:v>14.053614947197556</x:v>
      </x:c>
      <x:c r="D11" s="25" t="n">
        <x:v>6.11091487107036</x:v>
      </x:c>
      <x:c r="E11" s="25" t="n">
        <x:v>-0.4021807144765077</x:v>
      </x:c>
      <x:c r="F11" s="25" t="n">
        <x:v>0.038261927287471284</x:v>
      </x:c>
      <x:c r="G11" s="25" t="n">
        <x:v>0.4439552547261258</x:v>
      </x:c>
      <x:c r="H11" s="25" t="n">
        <x:v>0.3130084073849864</x:v>
      </x:c>
      <x:c r="I11" s="25" t="n">
        <x:v>0.1348772570723917</x:v>
      </x:c>
      <x:c r="J11" s="25" t="n">
        <x:v>46.69471153846153</x:v>
      </x:c>
      <x:c r="K11" s="25" t="n">
        <x:v>65.80244415619751</x:v>
      </x:c>
      <x:c r="L11" s="26" t="n">
        <x:v>1</x:v>
      </x:c>
      <x:c r="M11" s="26" t="n">
        <x:v>0</x:v>
      </x:c>
      <x:c r="N11" s="25" t="n">
        <x:v>5.28</x:v>
      </x:c>
      <x:c r="O11" s="25" t="n">
        <x:v>5.487</x:v>
      </x:c>
      <x:c r="P11" s="27" t="n">
        <x:v>55</x:v>
      </x:c>
      <x:c r="Q11" s="28" t="n">
        <x:v>3.92045</x:v>
      </x:c>
      <x:c r="R11" s="29" t="n">
        <x:v>3.2167</x:v>
      </x:c>
    </x:row>
    <x:row r="12">
      <x:c r="A12" s="23" t="str">
        <x:v>2026-08-12 18:33:59</x:v>
      </x:c>
      <x:c r="B12" s="24" t="str">
        <x:v>mixed</x:v>
      </x:c>
      <x:c r="C12" s="25" t="n">
        <x:v>25.925925925926073</x:v>
      </x:c>
      <x:c r="D12" s="25" t="n">
        <x:v>-8.064516129032299</x:v>
      </x:c>
      <x:c r="E12" s="25" t="n">
        <x:v>-0.7740117689209458</x:v>
      </x:c>
      <x:c r="F12" s="25" t="n">
        <x:v>0.018121590023382678</x:v>
      </x:c>
      <x:c r="G12" s="25" t="n">
        <x:v>0.12087787002324293</x:v>
      </x:c>
      <x:c r="H12" s="25" t="n">
        <x:v>0.1064992748028654</x:v>
      </x:c>
      <x:c r="I12" s="25" t="n">
        <x:v>0.07728349974878973</x:v>
      </x:c>
      <x:c r="J12" s="25" t="n">
        <x:v>34.10596026490067</x:v>
      </x:c>
      <x:c r="K12" s="25" t="n">
        <x:v>24.338390600139178</x:v>
      </x:c>
      <x:c r="L12" s="26" t="n">
        <x:v>0</x:v>
      </x:c>
      <x:c r="M12" s="26" t="n">
        <x:v>-2</x:v>
      </x:c>
      <x:c r="N12" s="25" t="n">
        <x:v>5.132</x:v>
      </x:c>
      <x:c r="O12" s="25" t="n">
        <x:v>5.236</x:v>
      </x:c>
      <x:c r="P12" s="27" t="n">
        <x:v>60</x:v>
      </x:c>
      <x:c r="Q12" s="28" t="n">
        <x:v>2.0265</x:v>
      </x:c>
      <x:c r="R12" s="29" t="n">
        <x:v>2.0265</x:v>
      </x:c>
    </x:row>
    <x:row r="13">
      <x:c r="A13" s="23" t="str">
        <x:v>2026-08-12 20:51:59</x:v>
      </x:c>
      <x:c r="B13" s="24" t="str">
        <x:v>bearish</x:v>
      </x:c>
      <x:c r="C13" s="25" t="n">
        <x:v>46.153846153846075</x:v>
      </x:c>
      <x:c r="D13" s="25" t="n">
        <x:v>-15.364916773367495</x:v>
      </x:c>
      <x:c r="E13" s="25" t="n">
        <x:v>-0.5681201914848888</x:v>
      </x:c>
      <x:c r="F13" s="25" t="n">
        <x:v>0.010906298003072192</x:v>
      </x:c>
      <x:c r="G13" s="25" t="n">
        <x:v>0.5567639973878808</x:v>
      </x:c>
      <x:c r="H13" s="25" t="n">
        <x:v>0.22439254349038928</x:v>
      </x:c>
      <x:c r="I13" s="25" t="n">
        <x:v>0.07315638881744012</x:v>
      </x:c>
      <x:c r="J13" s="25" t="n">
        <x:v>32.83582089552222</x:v>
      </x:c>
      <x:c r="K13" s="25" t="n">
        <x:v>32.42270098233939</x:v>
      </x:c>
      <x:c r="L13" s="26" t="n">
        <x:v>0</x:v>
      </x:c>
      <x:c r="M13" s="26" t="n">
        <x:v>-3</x:v>
      </x:c>
      <x:c r="N13" s="25" t="n">
        <x:v>5.115</x:v>
      </x:c>
      <x:c r="O13" s="25" t="n">
        <x:v>5.268</x:v>
      </x:c>
      <x:c r="P13" s="27" t="n">
        <x:v>50</x:v>
      </x:c>
      <x:c r="Q13" s="28" t="n">
        <x:v>2.9912</x:v>
      </x:c>
      <x:c r="R13" s="29" t="n">
        <x:v>2.59007</x:v>
      </x:c>
    </x:row>
    <x:row r="14">
      <x:c r="A14" s="23" t="str">
        <x:v>2026-08-13 00:41:59</x:v>
      </x:c>
      <x:c r="B14" s="24" t="str">
        <x:v>bearish</x:v>
      </x:c>
      <x:c r="C14" s="25" t="n">
        <x:v>33.73493975903575</x:v>
      </x:c>
      <x:c r="D14" s="25" t="n">
        <x:v>15.708274894810442</x:v>
      </x:c>
      <x:c r="E14" s="25" t="n">
        <x:v>-0.12298818854040716</x:v>
      </x:c>
      <x:c r="F14" s="25" t="n">
        <x:v>0.009846978234449221</x:v>
      </x:c>
      <x:c r="G14" s="25" t="n">
        <x:v>0.4783915887917993</x:v>
      </x:c>
      <x:c r="H14" s="25" t="n">
        <x:v>0.379365727202865</x:v>
      </x:c>
      <x:c r="I14" s="25" t="n">
        <x:v>0.033264327201141475</x:v>
      </x:c>
      <x:c r="J14" s="25" t="n">
        <x:v>57.14285714285718</x:v>
      </x:c>
      <x:c r="K14" s="25" t="n">
        <x:v>66.96770695709148</x:v>
      </x:c>
      <x:c r="L14" s="26" t="n">
        <x:v>0</x:v>
      </x:c>
      <x:c r="M14" s="26" t="n">
        <x:v>-3</x:v>
      </x:c>
      <x:c r="N14" s="25" t="n">
        <x:v>5.152</x:v>
      </x:c>
      <x:c r="O14" s="25" t="n">
        <x:v>5.281</x:v>
      </x:c>
      <x:c r="P14" s="27" t="n">
        <x:v>56</x:v>
      </x:c>
      <x:c r="Q14" s="28" t="n">
        <x:v>2.50388</x:v>
      </x:c>
      <x:c r="R14" s="29" t="n">
        <x:v>2.26569</x:v>
      </x:c>
    </x:row>
    <x:row r="15">
      <x:c r="A15" s="23" t="str">
        <x:v>2026-08-13 12:25:59</x:v>
      </x:c>
      <x:c r="B15" s="24" t="str">
        <x:v>bearish</x:v>
      </x:c>
      <x:c r="C15" s="25" t="n">
        <x:v>13.00448430493276</x:v>
      </x:c>
      <x:c r="D15" s="25" t="n">
        <x:v>-5.197132616487451</x:v>
      </x:c>
      <x:c r="E15" s="25" t="n">
        <x:v>-0.22422221694043953</x:v>
      </x:c>
      <x:c r="F15" s="25" t="n">
        <x:v>0.007997019032332018</x:v>
      </x:c>
      <x:c r="G15" s="25" t="n">
        <x:v>0.3076449865545042</x:v>
      </x:c>
      <x:c r="H15" s="25" t="n">
        <x:v>0.25828121948968</x:v>
      </x:c>
      <x:c r="I15" s="25" t="n">
        <x:v>0.030161420404632978</x:v>
      </x:c>
      <x:c r="J15" s="25" t="n">
        <x:v>41.414141414141405</x:v>
      </x:c>
      <x:c r="K15" s="25" t="n">
        <x:v>22.53704672677729</x:v>
      </x:c>
      <x:c r="L15" s="26" t="n">
        <x:v>0</x:v>
      </x:c>
      <x:c r="M15" s="26" t="n">
        <x:v>-4</x:v>
      </x:c>
      <x:c r="N15" s="25" t="n">
        <x:v>4.984</x:v>
      </x:c>
      <x:c r="O15" s="25" t="n">
        <x:v>5.115</x:v>
      </x:c>
      <x:c r="P15" s="27" t="n">
        <x:v>52</x:v>
      </x:c>
      <x:c r="Q15" s="28" t="n">
        <x:v>2.62841</x:v>
      </x:c>
      <x:c r="R15" s="29" t="n">
        <x:v>2.2591</x:v>
      </x:c>
    </x:row>
    <x:row r="16">
      <x:c r="A16" s="23" t="str">
        <x:v>2026-08-13 14:18:59</x:v>
      </x:c>
      <x:c r="B16" s="24" t="str">
        <x:v>mixed</x:v>
      </x:c>
      <x:c r="C16" s="25" t="n">
        <x:v>58.84476534296054</x:v>
      </x:c>
      <x:c r="D16" s="25" t="n">
        <x:v>26.038338658147072</x:v>
      </x:c>
      <x:c r="E16" s="25" t="n">
        <x:v>0.3733018026913282</x:v>
      </x:c>
      <x:c r="F16" s="25" t="n">
        <x:v>0.008753775590110731</x:v>
      </x:c>
      <x:c r="G16" s="25" t="n">
        <x:v>0.3136333685285241</x:v>
      </x:c>
      <x:c r="H16" s="25" t="n">
        <x:v>1.003595185369088</x:v>
      </x:c>
      <x:c r="I16" s="25" t="n">
        <x:v>0.03514552076441316</x:v>
      </x:c>
      <x:c r="J16" s="25" t="n">
        <x:v>68.43575418994406</x:v>
      </x:c>
      <x:c r="K16" s="25" t="n">
        <x:v>66.1880874053474</x:v>
      </x:c>
      <x:c r="L16" s="26" t="n">
        <x:v>2</x:v>
      </x:c>
      <x:c r="M16" s="26" t="n">
        <x:v>1</x:v>
      </x:c>
      <x:c r="N16" s="25" t="n">
        <x:v>5.107</x:v>
      </x:c>
      <x:c r="O16" s="25" t="n">
        <x:v>5.232</x:v>
      </x:c>
      <x:c r="P16" s="27" t="n">
        <x:v>56</x:v>
      </x:c>
      <x:c r="Q16" s="28" t="n">
        <x:v>2.44762</x:v>
      </x:c>
      <x:c r="R16" s="29" t="n">
        <x:v>2.10773</x:v>
      </x:c>
    </x:row>
    <x:row r="17">
      <x:c r="A17" s="23" t="str">
        <x:v>2026-08-13 15:33:59</x:v>
      </x:c>
      <x:c r="B17" s="24" t="str">
        <x:v>bullish</x:v>
      </x:c>
      <x:c r="C17" s="25" t="n">
        <x:v>85.01872659176064</x:v>
      </x:c>
      <x:c r="D17" s="25" t="n">
        <x:v>31.748251748251967</x:v>
      </x:c>
      <x:c r="E17" s="25" t="n">
        <x:v>0.5992903658957216</x:v>
      </x:c>
      <x:c r="F17" s="25" t="n">
        <x:v>0.009783798576902012</x:v>
      </x:c>
      <x:c r="G17" s="25" t="n">
        <x:v>0.7060508178320888</x:v>
      </x:c>
      <x:c r="H17" s="25" t="n">
        <x:v>0.8971877296563044</x:v>
      </x:c>
      <x:c r="I17" s="25" t="n">
        <x:v>0.06184975047255005</x:v>
      </x:c>
      <x:c r="J17" s="25" t="n">
        <x:v>74.71910112359554</x:v>
      </x:c>
      <x:c r="K17" s="25" t="n">
        <x:v>89.34334526103794</x:v>
      </x:c>
      <x:c r="L17" s="26" t="n">
        <x:v>3</x:v>
      </x:c>
      <x:c r="M17" s="26" t="n">
        <x:v>2</x:v>
      </x:c>
      <x:c r="N17" s="25" t="n">
        <x:v>5.203</x:v>
      </x:c>
      <x:c r="O17" s="25" t="n">
        <x:v>5.409</x:v>
      </x:c>
      <x:c r="P17" s="27" t="n">
        <x:v>61</x:v>
      </x:c>
      <x:c r="Q17" s="28" t="n">
        <x:v>3.95925</x:v>
      </x:c>
      <x:c r="R17" s="29" t="n">
        <x:v>2.19157</x:v>
      </x:c>
    </x:row>
    <x:row r="18">
      <x:c r="A18" s="23" t="str">
        <x:v>2026-08-13 17:03:59</x:v>
      </x:c>
      <x:c r="B18" s="24" t="str">
        <x:v>bullish</x:v>
      </x:c>
      <x:c r="C18" s="25" t="n">
        <x:v>95.4545454545451</x:v>
      </x:c>
      <x:c r="D18" s="25" t="n">
        <x:v>31.95652173913045</x:v>
      </x:c>
      <x:c r="E18" s="25" t="n">
        <x:v>0.9418867117900964</x:v>
      </x:c>
      <x:c r="F18" s="25" t="n">
        <x:v>0.012579304309779016</x:v>
      </x:c>
      <x:c r="G18" s="25" t="n">
        <x:v>0.4503319323794177</x:v>
      </x:c>
      <x:c r="H18" s="25" t="n">
        <x:v>0.8265863870552316</x:v>
      </x:c>
      <x:c r="I18" s="25" t="n">
        <x:v>0.08451039889751258</x:v>
      </x:c>
      <x:c r="J18" s="25" t="n">
        <x:v>75.83732057416265</x:v>
      </x:c>
      <x:c r="K18" s="25" t="n">
        <x:v>93.44196586867626</x:v>
      </x:c>
      <x:c r="L18" s="26" t="n">
        <x:v>2</x:v>
      </x:c>
      <x:c r="M18" s="26" t="n">
        <x:v>1</x:v>
      </x:c>
      <x:c r="N18" s="25" t="n">
        <x:v>5.224</x:v>
      </x:c>
      <x:c r="O18" s="25" t="n">
        <x:v>5.63</x:v>
      </x:c>
      <x:c r="P18" s="27" t="n">
        <x:v>75</x:v>
      </x:c>
      <x:c r="Q18" s="28" t="n">
        <x:v>7.77182</x:v>
      </x:c>
      <x:c r="R18" s="29" t="n">
        <x:v>5.31238</x:v>
      </x:c>
    </x:row>
    <x:row r="19">
      <x:c r="A19" s="23" t="str">
        <x:v>2026-08-13 20:27:59</x:v>
      </x:c>
      <x:c r="B19" s="24" t="str">
        <x:v>bullish</x:v>
      </x:c>
      <x:c r="C19" s="25" t="n">
        <x:v>42.02453987730053</x:v>
      </x:c>
      <x:c r="D19" s="25" t="n">
        <x:v>16.717510677242167</x:v>
      </x:c>
      <x:c r="E19" s="25" t="n">
        <x:v>0.5332528930526825</x:v>
      </x:c>
      <x:c r="F19" s="25" t="n">
        <x:v>0.021740283857275507</x:v>
      </x:c>
      <x:c r="G19" s="25" t="n">
        <x:v>1.0742037069129335</x:v>
      </x:c>
      <x:c r="H19" s="25" t="n">
        <x:v>0.7109647877710552</x:v>
      </x:c>
      <x:c r="I19" s="25" t="n">
        <x:v>0.0807577284201856</x:v>
      </x:c>
      <x:c r="J19" s="25" t="n">
        <x:v>59.44767441860467</x:v>
      </x:c>
      <x:c r="K19" s="25" t="n">
        <x:v>54.21587306331905</x:v>
      </x:c>
      <x:c r="L19" s="26" t="n">
        <x:v>1</x:v>
      </x:c>
      <x:c r="M19" s="26" t="n">
        <x:v>0</x:v>
      </x:c>
      <x:c r="N19" s="25" t="n">
        <x:v>5.29</x:v>
      </x:c>
      <x:c r="O19" s="25" t="n">
        <x:v>5.524</x:v>
      </x:c>
      <x:c r="P19" s="27" t="n">
        <x:v>26</x:v>
      </x:c>
      <x:c r="Q19" s="28" t="n">
        <x:v>4.42344</x:v>
      </x:c>
      <x:c r="R19" s="29" t="n">
        <x:v>2.20167</x:v>
      </x:c>
    </x:row>
    <x:row r="20">
      <x:c r="A20" s="23" t="str">
        <x:v>2026-08-13 21:33:59</x:v>
      </x:c>
      <x:c r="B20" s="24" t="str">
        <x:v>bullish</x:v>
      </x:c>
      <x:c r="C20" s="25" t="n">
        <x:v>12.666666666666918</x:v>
      </x:c>
      <x:c r="D20" s="25" t="n">
        <x:v>-4.723430702299655</x:v>
      </x:c>
      <x:c r="E20" s="25" t="n">
        <x:v>0.08149167104298805</x:v>
      </x:c>
      <x:c r="F20" s="25" t="n">
        <x:v>0.02145791102101779</x:v>
      </x:c>
      <x:c r="G20" s="25" t="n">
        <x:v>0.2928645452372303</x:v>
      </x:c>
      <x:c r="H20" s="25" t="n">
        <x:v>0.2957814665176809</x:v>
      </x:c>
      <x:c r="I20" s="25" t="n">
        <x:v>0.05732046220263785</x:v>
      </x:c>
      <x:c r="J20" s="25" t="n">
        <x:v>43.234836702954894</x:v>
      </x:c>
      <x:c r="K20" s="25" t="n">
        <x:v>41.73068777619002</x:v>
      </x:c>
      <x:c r="L20" s="26" t="n">
        <x:v>2</x:v>
      </x:c>
      <x:c r="M20" s="26" t="n">
        <x:v>1</x:v>
      </x:c>
      <x:c r="N20" s="25" t="n">
        <x:v>5.356</x:v>
      </x:c>
      <x:c r="O20" s="25" t="n">
        <x:v>5.559</x:v>
      </x:c>
      <x:c r="P20" s="27" t="n">
        <x:v>56</x:v>
      </x:c>
      <x:c r="Q20" s="28" t="n">
        <x:v>3.79014</x:v>
      </x:c>
      <x:c r="R20" s="29" t="n">
        <x:v>2.94444</x:v>
      </x:c>
    </x:row>
    <x:row r="21">
      <x:c r="A21" s="23" t="str">
        <x:v>2026-08-13 23:31:59</x:v>
      </x:c>
      <x:c r="B21" s="24" t="str">
        <x:v>bullish</x:v>
      </x:c>
      <x:c r="C21" s="25" t="n">
        <x:v>2.5145067698262413</x:v>
      </x:c>
      <x:c r="D21" s="25" t="n">
        <x:v>-1.0620915032681104</x:v>
      </x:c>
      <x:c r="E21" s="25" t="n">
        <x:v>0.5247737700516675</x:v>
      </x:c>
      <x:c r="F21" s="25" t="n">
        <x:v>0.015781330582774606</x:v>
      </x:c>
      <x:c r="G21" s="25" t="n">
        <x:v>0.766590973083036</x:v>
      </x:c>
      <x:c r="H21" s="25" t="n">
        <x:v>0.8109571957312118</x:v>
      </x:c>
      <x:c r="I21" s="25" t="n">
        <x:v>0.041316029472367476</x:v>
      </x:c>
      <x:c r="J21" s="25" t="n">
        <x:v>54.242928452579065</x:v>
      </x:c>
      <x:c r="K21" s="25" t="n">
        <x:v>55.1630153649115</x:v>
      </x:c>
      <x:c r="L21" s="26" t="n">
        <x:v>4</x:v>
      </x:c>
      <x:c r="M21" s="26" t="n">
        <x:v>4</x:v>
      </x:c>
      <x:c r="N21" s="25" t="n">
        <x:v>5.54</x:v>
      </x:c>
      <x:c r="O21" s="25" t="n">
        <x:v>5.735</x:v>
      </x:c>
      <x:c r="P21" s="27" t="n">
        <x:v>56</x:v>
      </x:c>
      <x:c r="Q21" s="28" t="n">
        <x:v>3.51986</x:v>
      </x:c>
      <x:c r="R21" s="29" t="n">
        <x:v>3.25891</x:v>
      </x:c>
    </x:row>
    <x:row r="22">
      <x:c r="A22" s="23" t="str">
        <x:v>2026-08-14 01:43:59</x:v>
      </x:c>
      <x:c r="B22" s="24" t="str">
        <x:v>bullish</x:v>
      </x:c>
      <x:c r="C22" s="25" t="n">
        <x:v>93.30855018587368</x:v>
      </x:c>
      <x:c r="D22" s="25" t="n">
        <x:v>36.509090909090894</x:v>
      </x:c>
      <x:c r="E22" s="25" t="n">
        <x:v>1.3706912712060149</x:v>
      </x:c>
      <x:c r="F22" s="25" t="n">
        <x:v>0.01714036399900274</x:v>
      </x:c>
      <x:c r="G22" s="25" t="n">
        <x:v>2.8666429913328715</x:v>
      </x:c>
      <x:c r="H22" s="25" t="n">
        <x:v>1.0445241623885526</x:v>
      </x:c>
      <x:c r="I22" s="25" t="n">
        <x:v>0.10803515457752326</x:v>
      </x:c>
      <x:c r="J22" s="25" t="n">
        <x:v>88.24404761904776</x:v>
      </x:c>
      <x:c r="K22" s="25" t="n">
        <x:v>98.32134929487606</x:v>
      </x:c>
      <x:c r="L22" s="26" t="n">
        <x:v>3</x:v>
      </x:c>
      <x:c r="M22" s="26" t="n">
        <x:v>3</x:v>
      </x:c>
      <x:c r="N22" s="25" t="n">
        <x:v>5.73</x:v>
      </x:c>
      <x:c r="O22" s="25" t="n">
        <x:v>5.925</x:v>
      </x:c>
      <x:c r="P22" s="27" t="n">
        <x:v>27</x:v>
      </x:c>
      <x:c r="Q22" s="28" t="n">
        <x:v>3.40314</x:v>
      </x:c>
      <x:c r="R22" s="29" t="n">
        <x:v>2.31394</x:v>
      </x:c>
    </x:row>
    <x:row r="23">
      <x:c r="A23" s="23" t="str">
        <x:v>2026-08-14 02:42:59</x:v>
      </x:c>
      <x:c r="B23" s="24" t="str">
        <x:v>bullish</x:v>
      </x:c>
      <x:c r="C23" s="25" t="n">
        <x:v>86.878727634195</x:v>
      </x:c>
      <x:c r="D23" s="25" t="n">
        <x:v>28.978779840848784</x:v>
      </x:c>
      <x:c r="E23" s="25" t="n">
        <x:v>0.8763995913174227</x:v>
      </x:c>
      <x:c r="F23" s="25" t="n">
        <x:v>0.01866475233309403</x:v>
      </x:c>
      <x:c r="G23" s="25" t="n">
        <x:v>0.5055295978085297</x:v>
      </x:c>
      <x:c r="H23" s="25" t="n">
        <x:v>0.8084092638534885</x:v>
      </x:c>
      <x:c r="I23" s="25" t="n">
        <x:v>0.11088742326651309</x:v>
      </x:c>
      <x:c r="J23" s="25" t="n">
        <x:v>74.4285714285714</x:v>
      </x:c>
      <x:c r="K23" s="25" t="n">
        <x:v>84.85734717845693</x:v>
      </x:c>
      <x:c r="L23" s="26" t="n">
        <x:v>3</x:v>
      </x:c>
      <x:c r="M23" s="26" t="n">
        <x:v>3</x:v>
      </x:c>
      <x:c r="N23" s="25" t="n">
        <x:v>5.747</x:v>
      </x:c>
      <x:c r="O23" s="25" t="n">
        <x:v>6.031</x:v>
      </x:c>
      <x:c r="P23" s="27" t="n">
        <x:v>50</x:v>
      </x:c>
      <x:c r="Q23" s="28" t="n">
        <x:v>4.94171</x:v>
      </x:c>
      <x:c r="R23" s="29" t="n">
        <x:v>3.27055</x:v>
      </x:c>
    </x:row>
    <x:row r="24">
      <x:c r="A24" s="23" t="str">
        <x:v>2026-08-14 04:14:59</x:v>
      </x:c>
      <x:c r="B24" s="24" t="str">
        <x:v>bullish</x:v>
      </x:c>
      <x:c r="C24" s="25" t="n">
        <x:v>20.7792207792207</x:v>
      </x:c>
      <x:c r="D24" s="25" t="n">
        <x:v>7.138873396542069</x:v>
      </x:c>
      <x:c r="E24" s="25" t="n">
        <x:v>0.7096563386416399</x:v>
      </x:c>
      <x:c r="F24" s="25" t="n">
        <x:v>0.02222304851143997</x:v>
      </x:c>
      <x:c r="G24" s="25" t="n">
        <x:v>0.9145203322887372</x:v>
      </x:c>
      <x:c r="H24" s="25" t="n">
        <x:v>0.4498494141184904</x:v>
      </x:c>
      <x:c r="I24" s="25" t="n">
        <x:v>0.08921290999137046</x:v>
      </x:c>
      <x:c r="J24" s="25" t="n">
        <x:v>48.331539289558684</x:v>
      </x:c>
      <x:c r="K24" s="25" t="n">
        <x:v>66.70236052743556</x:v>
      </x:c>
      <x:c r="L24" s="26" t="n">
        <x:v>4</x:v>
      </x:c>
      <x:c r="M24" s="26" t="n">
        <x:v>3</x:v>
      </x:c>
      <x:c r="N24" s="25" t="n">
        <x:v>5.763</x:v>
      </x:c>
      <x:c r="O24" s="25" t="n">
        <x:v>6.75</x:v>
      </x:c>
      <x:c r="P24" s="27" t="n">
        <x:v>49</x:v>
      </x:c>
      <x:c r="Q24" s="28" t="n">
        <x:v>17.1265</x:v>
      </x:c>
      <x:c r="R24" s="29" t="n">
        <x:v>14.63995</x:v>
      </x:c>
    </x:row>
    <x:row r="25">
      <x:c r="A25" s="23" t="str">
        <x:v>2026-08-14 05:38:59</x:v>
      </x:c>
      <x:c r="B25" s="24" t="str">
        <x:v>bullish</x:v>
      </x:c>
      <x:c r="C25" s="25" t="n">
        <x:v>65.44276457883353</x:v>
      </x:c>
      <x:c r="D25" s="25" t="n">
        <x:v>34.615384615384556</x:v>
      </x:c>
      <x:c r="E25" s="25" t="n">
        <x:v>2.2375627675401244</x:v>
      </x:c>
      <x:c r="F25" s="25" t="n">
        <x:v>0.030993296194882433</x:v>
      </x:c>
      <x:c r="G25" s="25" t="n">
        <x:v>1.061854140582482</x:v>
      </x:c>
      <x:c r="H25" s="25" t="n">
        <x:v>0.8656722139432464</x:v>
      </x:c>
      <x:c r="I25" s="25" t="n">
        <x:v>0.12576785514770225</x:v>
      </x:c>
      <x:c r="J25" s="25" t="n">
        <x:v>63.52242744063325</x:v>
      </x:c>
      <x:c r="K25" s="25" t="n">
        <x:v>71.48217597128172</x:v>
      </x:c>
      <x:c r="L25" s="26" t="n">
        <x:v>4</x:v>
      </x:c>
      <x:c r="M25" s="26" t="n">
        <x:v>3</x:v>
      </x:c>
      <x:c r="N25" s="25" t="n">
        <x:v>5.989</x:v>
      </x:c>
      <x:c r="O25" s="25" t="n">
        <x:v>6.413</x:v>
      </x:c>
      <x:c r="P25" s="27" t="n">
        <x:v>72</x:v>
      </x:c>
      <x:c r="Q25" s="28" t="n">
        <x:v>7.07965</x:v>
      </x:c>
      <x:c r="R25" s="29" t="n">
        <x:v>4.10714</x:v>
      </x:c>
    </x:row>
    <x:row r="26">
      <x:c r="A26" s="23" t="str">
        <x:v>2026-08-14 07:36:59</x:v>
      </x:c>
      <x:c r="B26" s="24" t="str">
        <x:v>bullish</x:v>
      </x:c>
      <x:c r="C26" s="25" t="n">
        <x:v>39.690721649484566</x:v>
      </x:c>
      <x:c r="D26" s="25" t="n">
        <x:v>17.927823050058223</x:v>
      </x:c>
      <x:c r="E26" s="25" t="n">
        <x:v>0.9384362917649769</x:v>
      </x:c>
      <x:c r="F26" s="25" t="n">
        <x:v>0.039031261359505645</x:v>
      </x:c>
      <x:c r="G26" s="25" t="n">
        <x:v>1.1227036992850812</x:v>
      </x:c>
      <x:c r="H26" s="25" t="n">
        <x:v>0.7236831490001533</x:v>
      </x:c>
      <x:c r="I26" s="25" t="n">
        <x:v>0.12642581810885606</x:v>
      </x:c>
      <x:c r="J26" s="25" t="n">
        <x:v>59.55414012738852</x:v>
      </x:c>
      <x:c r="K26" s="25" t="n">
        <x:v>70.09579891739409</x:v>
      </x:c>
      <x:c r="L26" s="26" t="n">
        <x:v>5</x:v>
      </x:c>
      <x:c r="M26" s="26" t="n">
        <x:v>5</x:v>
      </x:c>
      <x:c r="N26" s="25" t="n">
        <x:v>6.248</x:v>
      </x:c>
      <x:c r="O26" s="25" t="n">
        <x:v>6.896</x:v>
      </x:c>
      <x:c r="P26" s="27" t="n">
        <x:v>70</x:v>
      </x:c>
      <x:c r="Q26" s="28" t="n">
        <x:v>10.37132</x:v>
      </x:c>
      <x:c r="R26" s="29" t="n">
        <x:v>5.84804</x:v>
      </x:c>
    </x:row>
    <x:row r="27">
      <x:c r="A27" s="23" t="str">
        <x:v>2026-08-14 09:20:59</x:v>
      </x:c>
      <x:c r="B27" s="24" t="str">
        <x:v>bullish</x:v>
      </x:c>
      <x:c r="C27" s="25" t="n">
        <x:v>70.82872928176805</x:v>
      </x:c>
      <x:c r="D27" s="25" t="n">
        <x:v>19.30722891566268</x:v>
      </x:c>
      <x:c r="E27" s="25" t="n">
        <x:v>1.8256071045060107</x:v>
      </x:c>
      <x:c r="F27" s="25" t="n">
        <x:v>0.036483516483516484</x:v>
      </x:c>
      <x:c r="G27" s="25" t="n">
        <x:v>1.392471933976752</x:v>
      </x:c>
      <x:c r="H27" s="25" t="n">
        <x:v>0.8386470565215542</x:v>
      </x:c>
      <x:c r="I27" s="25" t="n">
        <x:v>0.13865087772107054</x:v>
      </x:c>
      <x:c r="J27" s="25" t="n">
        <x:v>69.13580246913578</x:v>
      </x:c>
      <x:c r="K27" s="25" t="n">
        <x:v>58.80739394983529</x:v>
      </x:c>
      <x:c r="L27" s="26" t="n">
        <x:v>4</x:v>
      </x:c>
      <x:c r="M27" s="26" t="n">
        <x:v>4</x:v>
      </x:c>
      <x:c r="N27" s="25" t="n">
        <x:v>6.464</x:v>
      </x:c>
      <x:c r="O27" s="25" t="n">
        <x:v>6.995</x:v>
      </x:c>
      <x:c r="P27" s="27" t="n">
        <x:v>52</x:v>
      </x:c>
      <x:c r="Q27" s="28" t="n">
        <x:v>8.21473</x:v>
      </x:c>
      <x:c r="R27" s="29" t="n">
        <x:v>3.95304</x:v>
      </x:c>
    </x:row>
    <x:row r="28">
      <x:c r="A28" s="23" t="str">
        <x:v>2026-08-14 10:26:59</x:v>
      </x:c>
      <x:c r="B28" s="24" t="str">
        <x:v>bullish</x:v>
      </x:c>
      <x:c r="C28" s="25" t="n">
        <x:v>75.09025270758139</x:v>
      </x:c>
      <x:c r="D28" s="25" t="n">
        <x:v>23.79862700228835</x:v>
      </x:c>
      <x:c r="E28" s="25" t="n">
        <x:v>2.0543240112710137</x:v>
      </x:c>
      <x:c r="F28" s="25" t="n">
        <x:v>0.037562317345710854</x:v>
      </x:c>
      <x:c r="G28" s="25" t="n">
        <x:v>2.1998422673028024</x:v>
      </x:c>
      <x:c r="H28" s="25" t="n">
        <x:v>0.9662682038640917</x:v>
      </x:c>
      <x:c r="I28" s="25" t="n">
        <x:v>0.15818073671601066</x:v>
      </x:c>
      <x:c r="J28" s="25" t="n">
        <x:v>73.35570469798658</x:v>
      </x:c>
      <x:c r="K28" s="25" t="n">
        <x:v>59.16974379302281</x:v>
      </x:c>
      <x:c r="L28" s="26" t="n">
        <x:v>4</x:v>
      </x:c>
      <x:c r="M28" s="26" t="n">
        <x:v>4</x:v>
      </x:c>
      <x:c r="N28" s="25" t="n">
        <x:v>6.567</x:v>
      </x:c>
      <x:c r="O28" s="25" t="n">
        <x:v>7.765</x:v>
      </x:c>
      <x:c r="P28" s="27" t="n">
        <x:v>105</x:v>
      </x:c>
      <x:c r="Q28" s="28" t="n">
        <x:v>18.24273</x:v>
      </x:c>
      <x:c r="R28" s="29" t="n">
        <x:v>9.15097</x:v>
      </x:c>
    </x:row>
    <x:row r="29">
      <x:c r="A29" s="23" t="str">
        <x:v>2026-08-14 12:15:59</x:v>
      </x:c>
      <x:c r="B29" s="24" t="str">
        <x:v>bullish</x:v>
      </x:c>
      <x:c r="C29" s="25" t="n">
        <x:v>67.8660049627792</x:v>
      </x:c>
      <x:c r="D29" s="25" t="n">
        <x:v>27.404809619238456</x:v>
      </x:c>
      <x:c r="E29" s="25" t="n">
        <x:v>3.325703621222531</x:v>
      </x:c>
      <x:c r="F29" s="25" t="n">
        <x:v>0.03711347873784423</x:v>
      </x:c>
      <x:c r="G29" s="25" t="n">
        <x:v>1.396905057010645</x:v>
      </x:c>
      <x:c r="H29" s="25" t="n">
        <x:v>1.0303264993949965</x:v>
      </x:c>
      <x:c r="I29" s="25" t="n">
        <x:v>0.23544954470196902</x:v>
      </x:c>
      <x:c r="J29" s="25" t="n">
        <x:v>77.51445086705199</x:v>
      </x:c>
      <x:c r="K29" s="25" t="n">
        <x:v>74.38907507974581</x:v>
      </x:c>
      <x:c r="L29" s="26" t="n">
        <x:v>5</x:v>
      </x:c>
      <x:c r="M29" s="26" t="n">
        <x:v>5</x:v>
      </x:c>
      <x:c r="N29" s="25" t="n">
        <x:v>7.652</x:v>
      </x:c>
      <x:c r="O29" s="25" t="n">
        <x:v>11</x:v>
      </x:c>
      <x:c r="P29" s="27" t="n">
        <x:v>105</x:v>
      </x:c>
      <x:c r="Q29" s="28" t="n">
        <x:v>43.75327</x:v>
      </x:c>
      <x:c r="R29" s="29" t="n">
        <x:v>28.05588</x:v>
      </x:c>
    </x:row>
    <x:row r="30">
      <x:c r="A30" s="23" t="str">
        <x:v>2026-08-14 14:14:59</x:v>
      </x:c>
      <x:c r="B30" s="24" t="str">
        <x:v>bullish</x:v>
      </x:c>
      <x:c r="C30" s="25" t="n">
        <x:v>99.99999999999999</x:v>
      </x:c>
      <x:c r="D30" s="25" t="n">
        <x:v>48.50887573964495</x:v>
      </x:c>
      <x:c r="E30" s="25" t="n">
        <x:v>9.119737437511443</x:v>
      </x:c>
      <x:c r="F30" s="25" t="n">
        <x:v>0.06030287027389638</x:v>
      </x:c>
      <x:c r="G30" s="25" t="n">
        <x:v>2.1741887828872994</x:v>
      </x:c>
      <x:c r="H30" s="25" t="n">
        <x:v>0.9038341576394736</x:v>
      </x:c>
      <x:c r="I30" s="25" t="n">
        <x:v>0.6294219148732962</x:v>
      </x:c>
      <x:c r="J30" s="25" t="n">
        <x:v>82.45828245828245</x:v>
      </x:c>
      <x:c r="K30" s="25" t="n">
        <x:v>86.41710731629884</x:v>
      </x:c>
      <x:c r="L30" s="26" t="n">
        <x:v>4</x:v>
      </x:c>
      <x:c r="M30" s="26" t="n">
        <x:v>4</x:v>
      </x:c>
      <x:c r="N30" s="25" t="n">
        <x:v>9.821</x:v>
      </x:c>
      <x:c r="O30" s="25" t="n">
        <x:v>13.243</x:v>
      </x:c>
      <x:c r="P30" s="27" t="n">
        <x:v>106</x:v>
      </x:c>
      <x:c r="Q30" s="28" t="n">
        <x:v>34.8437</x:v>
      </x:c>
      <x:c r="R30" s="29" t="n">
        <x:v>14.07529</x:v>
      </x:c>
    </x:row>
    <x:row r="31">
      <x:c r="A31" s="23" t="str">
        <x:v>2026-08-14 16:56:59</x:v>
      </x:c>
      <x:c r="B31" s="24" t="str">
        <x:v>bullish</x:v>
      </x:c>
      <x:c r="C31" s="25" t="n">
        <x:v>60.386756519191366</x:v>
      </x:c>
      <x:c r="D31" s="25" t="n">
        <x:v>27.317913711975617</x:v>
      </x:c>
      <x:c r="E31" s="25" t="n">
        <x:v>7.292643350648942</x:v>
      </x:c>
      <x:c r="F31" s="25" t="n">
        <x:v>0.09017618091413275</x:v>
      </x:c>
      <x:c r="G31" s="25" t="n">
        <x:v>0.7106685962720312</x:v>
      </x:c>
      <x:c r="H31" s="25" t="n">
        <x:v>0.8002541455878583</x:v>
      </x:c>
      <x:c r="I31" s="25" t="n">
        <x:v>0.6895084159776005</x:v>
      </x:c>
      <x:c r="J31" s="25" t="n">
        <x:v>76.38853009558254</x:v>
      </x:c>
      <x:c r="K31" s="25" t="n">
        <x:v>66.7936660301013</x:v>
      </x:c>
      <x:c r="L31" s="26" t="n">
        <x:v>4</x:v>
      </x:c>
      <x:c r="M31" s="26" t="n">
        <x:v>3</x:v>
      </x:c>
      <x:c r="N31" s="25" t="n">
        <x:v>11.669</x:v>
      </x:c>
      <x:c r="O31" s="25" t="n">
        <x:v>14.169</x:v>
      </x:c>
      <x:c r="P31" s="27" t="n">
        <x:v>64</x:v>
      </x:c>
      <x:c r="Q31" s="28" t="n">
        <x:v>21.42429</x:v>
      </x:c>
      <x:c r="R31" s="29" t="n">
        <x:v>13.87125</x:v>
      </x:c>
    </x:row>
    <x:row r="32">
      <x:c r="A32" s="23" t="str">
        <x:v>2026-08-14 18:34:59</x:v>
      </x:c>
      <x:c r="B32" s="24" t="str">
        <x:v>bullish</x:v>
      </x:c>
      <x:c r="C32" s="25" t="n">
        <x:v>7.38980829100443</x:v>
      </x:c>
      <x:c r="D32" s="25" t="n">
        <x:v>3.0407227615965517</x:v>
      </x:c>
      <x:c r="E32" s="25" t="n">
        <x:v>4.56808763312917</x:v>
      </x:c>
      <x:c r="F32" s="25" t="n">
        <x:v>0.08532081593207468</x:v>
      </x:c>
      <x:c r="G32" s="25" t="n">
        <x:v>0.8823940146919731</x:v>
      </x:c>
      <x:c r="H32" s="25" t="n">
        <x:v>0.7025575684428103</x:v>
      </x:c>
      <x:c r="I32" s="25" t="n">
        <x:v>0.3575220898940784</x:v>
      </x:c>
      <x:c r="J32" s="25" t="n">
        <x:v>60.15763229853627</x:v>
      </x:c>
      <x:c r="K32" s="25" t="n">
        <x:v>51.47691192850087</x:v>
      </x:c>
      <x:c r="L32" s="26" t="n">
        <x:v>4</x:v>
      </x:c>
      <x:c r="M32" s="26" t="n">
        <x:v>3</x:v>
      </x:c>
      <x:c r="N32" s="25" t="n">
        <x:v>12.209</x:v>
      </x:c>
      <x:c r="O32" s="25" t="n">
        <x:v>14.721</x:v>
      </x:c>
      <x:c r="P32" s="27" t="n">
        <x:v>49</x:v>
      </x:c>
      <x:c r="Q32" s="28" t="n">
        <x:v>20.57499</x:v>
      </x:c>
      <x:c r="R32" s="29" t="n">
        <x:v>12.2113</x:v>
      </x:c>
    </x:row>
    <x:row r="33">
      <x:c r="A33" s="23" t="str">
        <x:v>2026-08-14 19:42:59</x:v>
      </x:c>
      <x:c r="B33" s="24" t="str">
        <x:v>bullish</x:v>
      </x:c>
      <x:c r="C33" s="25" t="n">
        <x:v>7.568325157673443</x:v>
      </x:c>
      <x:c r="D33" s="25" t="n">
        <x:v>3.0905708971240564</x:v>
      </x:c>
      <x:c r="E33" s="25" t="n">
        <x:v>3.2663102903118357</x:v>
      </x:c>
      <x:c r="F33" s="25" t="n">
        <x:v>0.07440964163277472</x:v>
      </x:c>
      <x:c r="G33" s="25" t="n">
        <x:v>0.9355685079293491</x:v>
      </x:c>
      <x:c r="H33" s="25" t="n">
        <x:v>0.8597034318320934</x:v>
      </x:c>
      <x:c r="I33" s="25" t="n">
        <x:v>0.24786450008399333</x:v>
      </x:c>
      <x:c r="J33" s="25" t="n">
        <x:v>61.16054875787913</x:v>
      </x:c>
      <x:c r="K33" s="25" t="n">
        <x:v>65.96221342617405</x:v>
      </x:c>
      <x:c r="L33" s="26" t="n">
        <x:v>4</x:v>
      </x:c>
      <x:c r="M33" s="26" t="n">
        <x:v>4</x:v>
      </x:c>
      <x:c r="N33" s="25" t="n">
        <x:v>13.392</x:v>
      </x:c>
      <x:c r="O33" s="25" t="n">
        <x:v>15.5</x:v>
      </x:c>
      <x:c r="P33" s="27" t="n">
        <x:v>87</x:v>
      </x:c>
      <x:c r="Q33" s="28" t="n">
        <x:v>15.74074</x:v>
      </x:c>
      <x:c r="R33" s="29" t="n">
        <x:v>12.37584</x:v>
      </x:c>
    </x:row>
    <x:row r="34">
      <x:c r="A34" s="23" t="str">
        <x:v>2026-08-14 21:57:59</x:v>
      </x:c>
      <x:c r="B34" s="24" t="str">
        <x:v>bullish</x:v>
      </x:c>
      <x:c r="C34" s="25" t="n">
        <x:v>15.383092456939211</x:v>
      </x:c>
      <x:c r="D34" s="25" t="n">
        <x:v>5.9999999999999964</x:v>
      </x:c>
      <x:c r="E34" s="25" t="n">
        <x:v>2.4854116936934734</x:v>
      </x:c>
      <x:c r="F34" s="25" t="n">
        <x:v>0.06493050680892883</x:v>
      </x:c>
      <x:c r="G34" s="25" t="n">
        <x:v>0.6463676413198279</x:v>
      </x:c>
      <x:c r="H34" s="25" t="n">
        <x:v>0.7327673638589781</x:v>
      </x:c>
      <x:c r="I34" s="25" t="n">
        <x:v>0.17798114897760595</x:v>
      </x:c>
      <x:c r="J34" s="25" t="n">
        <x:v>55.70338485619253</x:v>
      </x:c>
      <x:c r="K34" s="25" t="n">
        <x:v>53.44986475940415</x:v>
      </x:c>
      <x:c r="L34" s="26" t="n">
        <x:v>4</x:v>
      </x:c>
      <x:c r="M34" s="26" t="n">
        <x:v>3</x:v>
      </x:c>
      <x:c r="N34" s="25" t="n">
        <x:v>13.808</x:v>
      </x:c>
      <x:c r="O34" s="25" t="n">
        <x:v>15.38</x:v>
      </x:c>
      <x:c r="P34" s="27" t="n">
        <x:v>54</x:v>
      </x:c>
      <x:c r="Q34" s="28" t="n">
        <x:v>11.3847</x:v>
      </x:c>
      <x:c r="R34" s="29" t="n">
        <x:v>9.2252</x:v>
      </x:c>
    </x:row>
    <x:row r="35">
      <x:c r="A35" s="23" t="str">
        <x:v>2026-08-14 23:02:59</x:v>
      </x:c>
      <x:c r="B35" s="24" t="str">
        <x:v>bullish</x:v>
      </x:c>
      <x:c r="C35" s="25" t="n">
        <x:v>33.49156118143464</x:v>
      </x:c>
      <x:c r="D35" s="25" t="n">
        <x:v>10.938845822566762</x:v>
      </x:c>
      <x:c r="E35" s="25" t="n">
        <x:v>2.0798963707397977</x:v>
      </x:c>
      <x:c r="F35" s="25" t="n">
        <x:v>0.05608587273675873</x:v>
      </x:c>
      <x:c r="G35" s="25" t="n">
        <x:v>0.6495155151285812</x:v>
      </x:c>
      <x:c r="H35" s="25" t="n">
        <x:v>0.9001225452032399</x:v>
      </x:c>
      <x:c r="I35" s="25" t="n">
        <x:v>0.15158832273406117</x:v>
      </x:c>
      <x:c r="J35" s="25" t="n">
        <x:v>59.419394688079045</x:v>
      </x:c>
      <x:c r="K35" s="25" t="n">
        <x:v>60.98855103483909</x:v>
      </x:c>
      <x:c r="L35" s="26" t="n">
        <x:v>4</x:v>
      </x:c>
      <x:c r="M35" s="26" t="n">
        <x:v>4</x:v>
      </x:c>
      <x:c r="N35" s="25" t="n">
        <x:v>14.63</x:v>
      </x:c>
      <x:c r="O35" s="25" t="n">
        <x:v>16.477</x:v>
      </x:c>
      <x:c r="P35" s="27" t="n">
        <x:v>108</x:v>
      </x:c>
      <x:c r="Q35" s="28" t="n">
        <x:v>12.62474</x:v>
      </x:c>
      <x:c r="R35" s="29" t="n">
        <x:v>9.29292</x:v>
      </x:c>
    </x:row>
    <x:row r="36">
      <x:c r="A36" s="23" t="str">
        <x:v>2026-08-15 01:42:59</x:v>
      </x:c>
      <x:c r="B36" s="24" t="str">
        <x:v>bullish</x:v>
      </x:c>
      <x:c r="C36" s="25" t="n">
        <x:v>92.42928452579032</x:v>
      </x:c>
      <x:c r="D36" s="25" t="n">
        <x:v>39.04410472676155</x:v>
      </x:c>
      <x:c r="E36" s="25" t="n">
        <x:v>3.8225764664899797</x:v>
      </x:c>
      <x:c r="F36" s="25" t="n">
        <x:v>0.048272176701104376</x:v>
      </x:c>
      <x:c r="G36" s="25" t="n">
        <x:v>2.5244723683036008</x:v>
      </x:c>
      <x:c r="H36" s="25" t="n">
        <x:v>1.2289467371868625</x:v>
      </x:c>
      <x:c r="I36" s="25" t="n">
        <x:v>0.25459249952688606</x:v>
      </x:c>
      <x:c r="J36" s="25" t="n">
        <x:v>88.71999999999997</x:v>
      </x:c>
      <x:c r="K36" s="25" t="n">
        <x:v>84.6909978485109</x:v>
      </x:c>
      <x:c r="L36" s="26" t="n">
        <x:v>5</x:v>
      </x:c>
      <x:c r="M36" s="26" t="n">
        <x:v>5</x:v>
      </x:c>
      <x:c r="N36" s="25" t="n">
        <x:v>14.65</x:v>
      </x:c>
      <x:c r="O36" s="25" t="n">
        <x:v>17.218</x:v>
      </x:c>
      <x:c r="P36" s="27" t="n">
        <x:v>14</x:v>
      </x:c>
      <x:c r="Q36" s="28" t="n">
        <x:v>17.52901</x:v>
      </x:c>
      <x:c r="R36" s="29" t="n">
        <x:v>2.01446</x:v>
      </x:c>
    </x:row>
    <x:row r="37">
      <x:c r="A37" s="23" t="str">
        <x:v>2026-08-15 02:59:59</x:v>
      </x:c>
      <x:c r="B37" s="24" t="str">
        <x:v>mixed</x:v>
      </x:c>
      <x:c r="C37" s="25" t="n">
        <x:v>32.884177152481946</x:v>
      </x:c>
      <x:c r="D37" s="25" t="n">
        <x:v>-16.87598515279404</x:v>
      </x:c>
      <x:c r="E37" s="25" t="n">
        <x:v>-2.385805521812956</x:v>
      </x:c>
      <x:c r="F37" s="25" t="n">
        <x:v>0.11595424798066148</x:v>
      </x:c>
      <x:c r="G37" s="25" t="n">
        <x:v>1.8740796306623548</x:v>
      </x:c>
      <x:c r="H37" s="25" t="n">
        <x:v>-0.19558692939053046</x:v>
      </x:c>
      <x:c r="I37" s="25" t="n">
        <x:v>0.3073762298217215</x:v>
      </x:c>
      <x:c r="J37" s="25" t="n">
        <x:v>35.38476263399694</x:v>
      </x:c>
      <x:c r="K37" s="25" t="n">
        <x:v>55.97521207975396</x:v>
      </x:c>
      <x:c r="L37" s="26" t="n">
        <x:v>2</x:v>
      </x:c>
      <x:c r="M37" s="26" t="n">
        <x:v>0</x:v>
      </x:c>
      <x:c r="N37" s="25" t="n">
        <x:v>11.365</x:v>
      </x:c>
      <x:c r="O37" s="25" t="n">
        <x:v>12.947</x:v>
      </x:c>
      <x:c r="P37" s="27" t="n">
        <x:v>17</x:v>
      </x:c>
      <x:c r="Q37" s="28" t="n">
        <x:v>13.91993</x:v>
      </x:c>
      <x:c r="R37" s="29" t="n">
        <x:v>7.29262</x:v>
      </x:c>
    </x:row>
    <x:row r="38">
      <x:c r="A38" s="23" t="str">
        <x:v>2026-08-15 04:19:59</x:v>
      </x:c>
      <x:c r="B38" s="24" t="str">
        <x:v>mixed</x:v>
      </x:c>
      <x:c r="C38" s="25" t="n">
        <x:v>58.82060955028291</x:v>
      </x:c>
      <x:c r="D38" s="25" t="n">
        <x:v>-26.644781220488376</x:v>
      </x:c>
      <x:c r="E38" s="25" t="n">
        <x:v>-7.5250149077977335</x:v>
      </x:c>
      <x:c r="F38" s="25" t="n">
        <x:v>0.16937056332449804</x:v>
      </x:c>
      <x:c r="G38" s="25" t="n">
        <x:v>0.5678616044627147</x:v>
      </x:c>
      <x:c r="H38" s="25" t="n">
        <x:v>0.041059656056858254</x:v>
      </x:c>
      <x:c r="I38" s="25" t="n">
        <x:v>0.6528225252994366</x:v>
      </x:c>
      <x:c r="J38" s="25" t="n">
        <x:v>25.834783329190486</x:v>
      </x:c>
      <x:c r="K38" s="25" t="n">
        <x:v>36.82713313009045</x:v>
      </x:c>
      <x:c r="L38" s="26" t="n">
        <x:v>2</x:v>
      </x:c>
      <x:c r="M38" s="26" t="n">
        <x:v>0</x:v>
      </x:c>
      <x:c r="N38" s="25" t="n">
        <x:v>9.047</x:v>
      </x:c>
      <x:c r="O38" s="25" t="n">
        <x:v>10.308</x:v>
      </x:c>
      <x:c r="P38" s="27" t="n">
        <x:v>10</x:v>
      </x:c>
      <x:c r="Q38" s="28" t="n">
        <x:v>13.93832</x:v>
      </x:c>
      <x:c r="R38" s="29" t="n">
        <x:v>3.74396</x:v>
      </x:c>
    </x:row>
    <x:row r="39">
      <x:c r="A39" s="23" t="str">
        <x:v>2026-08-15 05:30:59</x:v>
      </x:c>
      <x:c r="B39" s="24" t="str">
        <x:v>bearish</x:v>
      </x:c>
      <x:c r="C39" s="25" t="n">
        <x:v>100</x:v>
      </x:c>
      <x:c r="D39" s="25" t="n">
        <x:v>-43.950129071236354</x:v>
      </x:c>
      <x:c r="E39" s="25" t="n">
        <x:v>-7.2304984458999915</x:v>
      </x:c>
      <x:c r="F39" s="25" t="n">
        <x:v>0.1450803212851405</x:v>
      </x:c>
      <x:c r="G39" s="25" t="n">
        <x:v>0.4342911390651422</x:v>
      </x:c>
      <x:c r="H39" s="25" t="n">
        <x:v>0.18133974213753096</x:v>
      </x:c>
      <x:c r="I39" s="25" t="n">
        <x:v>0.9443477697840283</x:v>
      </x:c>
      <x:c r="J39" s="25" t="n">
        <x:v>11.468305955860117</x:v>
      </x:c>
      <x:c r="K39" s="25" t="n">
        <x:v>5.968923537935268</x:v>
      </x:c>
      <x:c r="L39" s="26" t="n">
        <x:v>2</x:v>
      </x:c>
      <x:c r="M39" s="26" t="n">
        <x:v>-1</x:v>
      </x:c>
      <x:c r="N39" s="25" t="n">
        <x:v>8.868</x:v>
      </x:c>
      <x:c r="O39" s="25" t="n">
        <x:v>9.963</x:v>
      </x:c>
      <x:c r="P39" s="27" t="n">
        <x:v>11</x:v>
      </x:c>
      <x:c r="Q39" s="28" t="n">
        <x:v>12.34777</x:v>
      </x:c>
      <x:c r="R39" s="29" t="n">
        <x:v>9.53166</x:v>
      </x:c>
    </x:row>
    <x:row r="40">
      <x:c r="A40" s="23" t="str">
        <x:v>2026-08-15 06:13:59</x:v>
      </x:c>
      <x:c r="B40" s="24" t="str">
        <x:v>bearish</x:v>
      </x:c>
      <x:c r="C40" s="25" t="n">
        <x:v>83.89319552110251</x:v>
      </x:c>
      <x:c r="D40" s="25" t="n">
        <x:v>-35.173036412879945</x:v>
      </x:c>
      <x:c r="E40" s="25" t="n">
        <x:v>-5.762394702121076</x:v>
      </x:c>
      <x:c r="F40" s="25" t="n">
        <x:v>0.12640171629414357</x:v>
      </x:c>
      <x:c r="G40" s="25" t="n">
        <x:v>0.4375631290569531</x:v>
      </x:c>
      <x:c r="H40" s="25" t="n">
        <x:v>0.2550183422555149</x:v>
      </x:c>
      <x:c r="I40" s="25" t="n">
        <x:v>0.9840622511215097</x:v>
      </x:c>
      <x:c r="J40" s="25" t="n">
        <x:v>14.847450159709211</x:v>
      </x:c>
      <x:c r="K40" s="25" t="n">
        <x:v>14.354370744543644</x:v>
      </x:c>
      <x:c r="L40" s="26" t="n">
        <x:v>2</x:v>
      </x:c>
      <x:c r="M40" s="26" t="n">
        <x:v>-1</x:v>
      </x:c>
      <x:c r="N40" s="25" t="n">
        <x:v>9.216</x:v>
      </x:c>
      <x:c r="O40" s="25" t="n">
        <x:v>11.673</x:v>
      </x:c>
      <x:c r="P40" s="27" t="n">
        <x:v>84</x:v>
      </x:c>
      <x:c r="Q40" s="28" t="n">
        <x:v>26.66016</x:v>
      </x:c>
      <x:c r="R40" s="29" t="n">
        <x:v>24.3131</x:v>
      </x:c>
    </x:row>
    <x:row r="41">
      <x:c r="A41" s="23" t="str">
        <x:v>2026-08-15 07:45:59</x:v>
      </x:c>
      <x:c r="B41" s="24" t="str">
        <x:v>bearish</x:v>
      </x:c>
      <x:c r="C41" s="25" t="n">
        <x:v>12.867647058823508</x:v>
      </x:c>
      <x:c r="D41" s="25" t="n">
        <x:v>5.470649531087176</x:v>
      </x:c>
      <x:c r="E41" s="25" t="n">
        <x:v>-0.8167913774519975</x:v>
      </x:c>
      <x:c r="F41" s="25" t="n">
        <x:v>0.08111344330652089</x:v>
      </x:c>
      <x:c r="G41" s="25" t="n">
        <x:v>1.8541122358153272</x:v>
      </x:c>
      <x:c r="H41" s="25" t="n">
        <x:v>0.4637476832643867</x:v>
      </x:c>
      <x:c r="I41" s="25" t="n">
        <x:v>0.36841999285828264</x:v>
      </x:c>
      <x:c r="J41" s="25" t="n">
        <x:v>48.86305351342111</x:v>
      </x:c>
      <x:c r="K41" s="25" t="n">
        <x:v>51.86779268333367</x:v>
      </x:c>
      <x:c r="L41" s="26" t="n">
        <x:v>2</x:v>
      </x:c>
      <x:c r="M41" s="26" t="n">
        <x:v>1</x:v>
      </x:c>
      <x:c r="N41" s="25" t="n">
        <x:v>9.975</x:v>
      </x:c>
      <x:c r="O41" s="25" t="n">
        <x:v>16.733</x:v>
      </x:c>
      <x:c r="P41" s="27" t="n">
        <x:v>63</x:v>
      </x:c>
      <x:c r="Q41" s="28" t="n">
        <x:v>67.74937</x:v>
      </x:c>
      <x:c r="R41" s="29" t="n">
        <x:v>10.46343</x:v>
      </x:c>
    </x:row>
    <x:row r="42">
      <x:c r="A42" s="23" t="str">
        <x:v>2026-08-15 09:05:59</x:v>
      </x:c>
      <x:c r="B42" s="24" t="str">
        <x:v>mixed</x:v>
      </x:c>
      <x:c r="C42" s="25" t="n">
        <x:v>51.30622667452368</x:v>
      </x:c>
      <x:c r="D42" s="25" t="n">
        <x:v>27.66363058674009</x:v>
      </x:c>
      <x:c r="E42" s="25" t="n">
        <x:v>8.254861313126005</x:v>
      </x:c>
      <x:c r="F42" s="25" t="n">
        <x:v>0.10759868720940836</x:v>
      </x:c>
      <x:c r="G42" s="25" t="n">
        <x:v>2.566458680095884</x:v>
      </x:c>
      <x:c r="H42" s="25" t="n">
        <x:v>0.8078942299616889</x:v>
      </x:c>
      <x:c r="I42" s="25" t="n">
        <x:v>0.7238833292464795</x:v>
      </x:c>
      <x:c r="J42" s="25" t="n">
        <x:v>66.24695369618198</x:v>
      </x:c>
      <x:c r="K42" s="25" t="n">
        <x:v>62.226912607425945</x:v>
      </x:c>
      <x:c r="L42" s="26" t="n">
        <x:v>3</x:v>
      </x:c>
      <x:c r="M42" s="26" t="n">
        <x:v>2</x:v>
      </x:c>
      <x:c r="N42" s="25" t="n">
        <x:v>11.15</x:v>
      </x:c>
      <x:c r="O42" s="25" t="n">
        <x:v>15</x:v>
      </x:c>
      <x:c r="P42" s="27" t="n">
        <x:v>61</x:v>
      </x:c>
      <x:c r="Q42" s="28" t="n">
        <x:v>34.52915</x:v>
      </x:c>
      <x:c r="R42" s="29" t="n">
        <x:v>19.70314</x:v>
      </x:c>
    </x:row>
    <x:row r="43">
      <x:c r="A43" s="23" t="str">
        <x:v>2026-08-15 10:30:59</x:v>
      </x:c>
      <x:c r="B43" s="24" t="str">
        <x:v>bullish</x:v>
      </x:c>
      <x:c r="C43" s="25" t="n">
        <x:v>31.27163280662153</x:v>
      </x:c>
      <x:c r="D43" s="25" t="n">
        <x:v>15.976012916122084</x:v>
      </x:c>
      <x:c r="E43" s="25" t="n">
        <x:v>2.8169536434047515</x:v>
      </x:c>
      <x:c r="F43" s="25" t="n">
        <x:v>0.14619534674609422</x:v>
      </x:c>
      <x:c r="G43" s="25" t="n">
        <x:v>0.8478791800107378</x:v>
      </x:c>
      <x:c r="H43" s="25" t="n">
        <x:v>0.6124904233220083</x:v>
      </x:c>
      <x:c r="I43" s="25" t="n">
        <x:v>0.6839122239752716</x:v>
      </x:c>
      <x:c r="J43" s="25" t="n">
        <x:v>60.12265892904247</x:v>
      </x:c>
      <x:c r="K43" s="25" t="n">
        <x:v>53.43421655129488</x:v>
      </x:c>
      <x:c r="L43" s="26" t="n">
        <x:v>4</x:v>
      </x:c>
      <x:c r="M43" s="26" t="n">
        <x:v>3</x:v>
      </x:c>
      <x:c r="N43" s="25" t="n">
        <x:v>12.5</x:v>
      </x:c>
      <x:c r="O43" s="25" t="n">
        <x:v>14.7</x:v>
      </x:c>
      <x:c r="P43" s="27" t="n">
        <x:v>43</x:v>
      </x:c>
      <x:c r="Q43" s="28" t="n">
        <x:v>17.6</x:v>
      </x:c>
      <x:c r="R43" s="29" t="n">
        <x:v>7.29927</x:v>
      </x:c>
    </x:row>
    <x:row r="44">
      <x:c r="A44" s="23" t="str">
        <x:v>2026-08-15 12:15:59</x:v>
      </x:c>
      <x:c r="B44" s="24" t="str">
        <x:v>bullish</x:v>
      </x:c>
      <x:c r="C44" s="25" t="n">
        <x:v>34.18972332015813</x:v>
      </x:c>
      <x:c r="D44" s="25" t="n">
        <x:v>-15.202108963093158</x:v>
      </x:c>
      <x:c r="E44" s="25" t="n">
        <x:v>-1.416366397771629</x:v>
      </x:c>
      <x:c r="F44" s="25" t="n">
        <x:v>0.15018145826459914</x:v>
      </x:c>
      <x:c r="G44" s="25" t="n">
        <x:v>1.5141769798526414</x:v>
      </x:c>
      <x:c r="H44" s="25" t="n">
        <x:v>0.06989005769423265</x:v>
      </x:c>
      <x:c r="I44" s="25" t="n">
        <x:v>0.43823333183871843</x:v>
      </x:c>
      <x:c r="J44" s="25" t="n">
        <x:v>29.680365296803657</x:v>
      </x:c>
      <x:c r="K44" s="25" t="n">
        <x:v>34.459320783422</x:v>
      </x:c>
      <x:c r="L44" s="26" t="n">
        <x:v>3</x:v>
      </x:c>
      <x:c r="M44" s="26" t="n">
        <x:v>1</x:v>
      </x:c>
      <x:c r="N44" s="25" t="n">
        <x:v>10.243</x:v>
      </x:c>
      <x:c r="O44" s="25" t="n">
        <x:v>11.227</x:v>
      </x:c>
      <x:c r="P44" s="27" t="n">
        <x:v>2</x:v>
      </x:c>
      <x:c r="Q44" s="28" t="n">
        <x:v>9.60656</x:v>
      </x:c>
      <x:c r="R44" s="29" t="n">
        <x:v>3.9537</x:v>
      </x:c>
    </x:row>
    <x:row r="45">
      <x:c r="A45" s="23" t="str">
        <x:v>2026-08-15 13:19:59</x:v>
      </x:c>
      <x:c r="B45" s="24" t="str">
        <x:v>bearish</x:v>
      </x:c>
      <x:c r="C45" s="25" t="n">
        <x:v>15.637698256652289</x:v>
      </x:c>
      <x:c r="D45" s="25" t="n">
        <x:v>-6.628146008111578</x:v>
      </x:c>
      <x:c r="E45" s="25" t="n">
        <x:v>-5.343009119325204</x:v>
      </x:c>
      <x:c r="F45" s="25" t="n">
        <x:v>0.13925940826937364</x:v>
      </x:c>
      <x:c r="G45" s="25" t="n">
        <x:v>0.6978182949609141</x:v>
      </x:c>
      <x:c r="H45" s="25" t="n">
        <x:v>0.05264881954512076</x:v>
      </x:c>
      <x:c r="I45" s="25" t="n">
        <x:v>0.519505887049822</x:v>
      </x:c>
      <x:c r="J45" s="25" t="n">
        <x:v>36.029215284581824</x:v>
      </x:c>
      <x:c r="K45" s="25" t="n">
        <x:v>36.592330215128605</x:v>
      </x:c>
      <x:c r="L45" s="26" t="n">
        <x:v>2</x:v>
      </x:c>
      <x:c r="M45" s="26" t="n">
        <x:v>-1</x:v>
      </x:c>
      <x:c r="N45" s="25" t="n">
        <x:v>9.17</x:v>
      </x:c>
      <x:c r="O45" s="25" t="n">
        <x:v>9.806</x:v>
      </x:c>
      <x:c r="P45" s="27" t="n">
        <x:v>11</x:v>
      </x:c>
      <x:c r="Q45" s="28" t="n">
        <x:v>6.93566</x:v>
      </x:c>
      <x:c r="R45" s="29" t="n">
        <x:v>3.0042</x:v>
      </x:c>
    </x:row>
    <x:row r="46">
      <x:c r="A46" s="23" t="str">
        <x:v>2026-08-15 13:55:59</x:v>
      </x:c>
      <x:c r="B46" s="24" t="str">
        <x:v>bearish</x:v>
      </x:c>
      <x:c r="C46" s="25" t="n">
        <x:v>50.68630733177104</x:v>
      </x:c>
      <x:c r="D46" s="25" t="n">
        <x:v>-18.594939818226493</x:v>
      </x:c>
      <x:c r="E46" s="25" t="n">
        <x:v>-4.961981284373995</x:v>
      </x:c>
      <x:c r="F46" s="25" t="n">
        <x:v>0.12592214540899177</x:v>
      </x:c>
      <x:c r="G46" s="25" t="n">
        <x:v>0.5003689716806525</x:v>
      </x:c>
      <x:c r="H46" s="25" t="n">
        <x:v>0.1084946111262198</x:v>
      </x:c>
      <x:c r="I46" s="25" t="n">
        <x:v>0.5212256675246048</x:v>
      </x:c>
      <x:c r="J46" s="25" t="n">
        <x:v>24.73173224322943</x:v>
      </x:c>
      <x:c r="K46" s="25" t="n">
        <x:v>27.05479011392798</x:v>
      </x:c>
      <x:c r="L46" s="26" t="n">
        <x:v>2</x:v>
      </x:c>
      <x:c r="M46" s="26" t="n">
        <x:v>-1</x:v>
      </x:c>
      <x:c r="N46" s="25" t="n">
        <x:v>9.2</x:v>
      </x:c>
      <x:c r="O46" s="25" t="n">
        <x:v>10.2</x:v>
      </x:c>
      <x:c r="P46" s="27" t="n">
        <x:v>51</x:v>
      </x:c>
      <x:c r="Q46" s="28" t="n">
        <x:v>10.86957</x:v>
      </x:c>
      <x:c r="R46" s="29" t="n">
        <x:v>6.98553</x:v>
      </x:c>
    </x:row>
    <x:row r="47">
      <x:c r="A47" s="23" t="str">
        <x:v>2026-08-15 15:34:59</x:v>
      </x:c>
      <x:c r="B47" s="24" t="str">
        <x:v>bearish</x:v>
      </x:c>
      <x:c r="C47" s="25" t="n">
        <x:v>75.44251315579655</x:v>
      </x:c>
      <x:c r="D47" s="25" t="n">
        <x:v>-36.7570507342087</x:v>
      </x:c>
      <x:c r="E47" s="25" t="n">
        <x:v>-3.882207796340764</x:v>
      </x:c>
      <x:c r="F47" s="25" t="n">
        <x:v>0.11701121838578883</x:v>
      </x:c>
      <x:c r="G47" s="25" t="n">
        <x:v>1.678125770205003</x:v>
      </x:c>
      <x:c r="H47" s="25" t="n">
        <x:v>0.1517909877614194</x:v>
      </x:c>
      <x:c r="I47" s="25" t="n">
        <x:v>0.6200877902030081</x:v>
      </x:c>
      <x:c r="J47" s="25" t="n">
        <x:v>20.860379279623274</x:v>
      </x:c>
      <x:c r="K47" s="25" t="n">
        <x:v>25.201447578174665</x:v>
      </x:c>
      <x:c r="L47" s="26" t="n">
        <x:v>1</x:v>
      </x:c>
      <x:c r="M47" s="26" t="n">
        <x:v>-2</x:v>
      </x:c>
      <x:c r="N47" s="25" t="n">
        <x:v>7.719</x:v>
      </x:c>
      <x:c r="O47" s="25" t="n">
        <x:v>8.58</x:v>
      </x:c>
      <x:c r="P47" s="27" t="n">
        <x:v>16</x:v>
      </x:c>
      <x:c r="Q47" s="28" t="n">
        <x:v>11.15429</x:v>
      </x:c>
      <x:c r="R47" s="29" t="n">
        <x:v>2.81606</x:v>
      </x:c>
    </x:row>
    <x:row r="48">
      <x:c r="A48" s="23" t="str">
        <x:v>2026-08-15 16:11:59</x:v>
      </x:c>
      <x:c r="B48" s="24" t="str">
        <x:v>bearish</x:v>
      </x:c>
      <x:c r="C48" s="25" t="n">
        <x:v>62.81989377112508</x:v>
      </x:c>
      <x:c r="D48" s="25" t="n">
        <x:v>-24.92337164750959</x:v>
      </x:c>
      <x:c r="E48" s="25" t="n">
        <x:v>-5.237209245364182</x:v>
      </x:c>
      <x:c r="F48" s="25" t="n">
        <x:v>0.09364740496223604</x:v>
      </x:c>
      <x:c r="G48" s="25" t="n">
        <x:v>1.065765711037194</x:v>
      </x:c>
      <x:c r="H48" s="25" t="n">
        <x:v>0.21155611332403257</x:v>
      </x:c>
      <x:c r="I48" s="25" t="n">
        <x:v>0.6269176339515189</x:v>
      </x:c>
      <x:c r="J48" s="25" t="n">
        <x:v>26.617264169837767</x:v>
      </x:c>
      <x:c r="K48" s="25" t="n">
        <x:v>34.21648017154834</x:v>
      </x:c>
      <x:c r="L48" s="26" t="n">
        <x:v>1</x:v>
      </x:c>
      <x:c r="M48" s="26" t="n">
        <x:v>-2</x:v>
      </x:c>
      <x:c r="N48" s="25" t="n">
        <x:v>7.831</x:v>
      </x:c>
      <x:c r="O48" s="25" t="n">
        <x:v>9.105</x:v>
      </x:c>
      <x:c r="P48" s="27" t="n">
        <x:v>77</x:v>
      </x:c>
      <x:c r="Q48" s="28" t="n">
        <x:v>16.26868</x:v>
      </x:c>
      <x:c r="R48" s="29" t="n">
        <x:v>5.97067</x:v>
      </x:c>
    </x:row>
    <x:row r="49">
      <x:c r="A49" s="23" t="str">
        <x:v>2026-08-15 18:00:59</x:v>
      </x:c>
      <x:c r="B49" s="24" t="str">
        <x:v>bearish</x:v>
      </x:c>
      <x:c r="C49" s="25" t="n">
        <x:v>25.16290726817038</x:v>
      </x:c>
      <x:c r="D49" s="25" t="n">
        <x:v>-11.936749494709279</x:v>
      </x:c>
      <x:c r="E49" s="25" t="n">
        <x:v>-1.8030318080212826</x:v>
      </x:c>
      <x:c r="F49" s="25" t="n">
        <x:v>0.0708640851952954</x:v>
      </x:c>
      <x:c r="G49" s="25" t="n">
        <x:v>0.6741878803789998</x:v>
      </x:c>
      <x:c r="H49" s="25" t="n">
        <x:v>0.27806346118745456</x:v>
      </x:c>
      <x:c r="I49" s="25" t="n">
        <x:v>0.25875602394008507</x:v>
      </x:c>
      <x:c r="J49" s="25" t="n">
        <x:v>35.392609699769054</x:v>
      </x:c>
      <x:c r="K49" s="25" t="n">
        <x:v>57.02151614558183</x:v>
      </x:c>
      <x:c r="L49" s="26" t="n">
        <x:v>1</x:v>
      </x:c>
      <x:c r="M49" s="26" t="n">
        <x:v>-1</x:v>
      </x:c>
      <x:c r="N49" s="25" t="n">
        <x:v>8.359</x:v>
      </x:c>
      <x:c r="O49" s="25" t="n">
        <x:v>8.855</x:v>
      </x:c>
      <x:c r="P49" s="27" t="n">
        <x:v>43</x:v>
      </x:c>
      <x:c r="Q49" s="28" t="n">
        <x:v>5.93372</x:v>
      </x:c>
      <x:c r="R49" s="29" t="n">
        <x:v>2.85747</x:v>
      </x:c>
    </x:row>
    <x:row r="50">
      <x:c r="A50" s="23" t="str">
        <x:v>2026-08-15 19:06:59</x:v>
      </x:c>
      <x:c r="B50" s="24" t="str">
        <x:v>bearish</x:v>
      </x:c>
      <x:c r="C50" s="25" t="n">
        <x:v>0.4095004095005469</x:v>
      </x:c>
      <x:c r="D50" s="25" t="n">
        <x:v>0.13808340237508077</x:v>
      </x:c>
      <x:c r="E50" s="25" t="n">
        <x:v>-1.4143294241887983</x:v>
      </x:c>
      <x:c r="F50" s="25" t="n">
        <x:v>0.06407602059775971</x:v>
      </x:c>
      <x:c r="G50" s="25" t="n">
        <x:v>0.39593954688628163</x:v>
      </x:c>
      <x:c r="H50" s="25" t="n">
        <x:v>0.430737071669078</x:v>
      </x:c>
      <x:c r="I50" s="25" t="n">
        <x:v>0.23011539942487202</x:v>
      </x:c>
      <x:c r="J50" s="25" t="n">
        <x:v>55.41451804839349</x:v>
      </x:c>
      <x:c r="K50" s="25" t="n">
        <x:v>56.08323701561718</x:v>
      </x:c>
      <x:c r="L50" s="26" t="n">
        <x:v>1</x:v>
      </x:c>
      <x:c r="M50" s="26" t="n">
        <x:v>-2</x:v>
      </x:c>
      <x:c r="N50" s="25" t="n">
        <x:v>8.048</x:v>
      </x:c>
      <x:c r="O50" s="25" t="n">
        <x:v>8.7</x:v>
      </x:c>
      <x:c r="P50" s="27" t="n">
        <x:v>54</x:v>
      </x:c>
      <x:c r="Q50" s="28" t="n">
        <x:v>8.10139</x:v>
      </x:c>
      <x:c r="R50" s="29" t="n">
        <x:v>3.32542</x:v>
      </x:c>
    </x:row>
    <x:row r="51">
      <x:c r="A51" s="23" t="str">
        <x:v>2026-08-15 21:08:59</x:v>
      </x:c>
      <x:c r="B51" s="24" t="str">
        <x:v>bearish</x:v>
      </x:c>
      <x:c r="C51" s="25" t="n">
        <x:v>63.79661016949154</x:v>
      </x:c>
      <x:c r="D51" s="25" t="n">
        <x:v>-18.831298779267538</x:v>
      </x:c>
      <x:c r="E51" s="25" t="n">
        <x:v>-1.6671566508752345</x:v>
      </x:c>
      <x:c r="F51" s="25" t="n">
        <x:v>0.04408702710333145</x:v>
      </x:c>
      <x:c r="G51" s="25" t="n">
        <x:v>0.5044400574071676</x:v>
      </x:c>
      <x:c r="H51" s="25" t="n">
        <x:v>0.10568871864762854</x:v>
      </x:c>
      <x:c r="I51" s="25" t="n">
        <x:v>0.11547169043129457</x:v>
      </x:c>
      <x:c r="J51" s="25" t="n">
        <x:v>35.340729001584805</x:v>
      </x:c>
      <x:c r="K51" s="25" t="n">
        <x:v>28.355182307296943</x:v>
      </x:c>
      <x:c r="L51" s="26" t="n">
        <x:v>1</x:v>
      </x:c>
      <x:c r="M51" s="26" t="n">
        <x:v>-2</x:v>
      </x:c>
      <x:c r="N51" s="25" t="n">
        <x:v>8.096</x:v>
      </x:c>
      <x:c r="O51" s="25" t="n">
        <x:v>8.34</x:v>
      </x:c>
      <x:c r="P51" s="27" t="n">
        <x:v>12</x:v>
      </x:c>
      <x:c r="Q51" s="28" t="n">
        <x:v>3.01383</x:v>
      </x:c>
      <x:c r="R51" s="29" t="n">
        <x:v>2.62089</x:v>
      </x:c>
    </x:row>
    <x:row r="52">
      <x:c r="A52" s="23" t="str">
        <x:v>2026-08-15 21:56:59</x:v>
      </x:c>
      <x:c r="B52" s="24" t="str">
        <x:v>bearish</x:v>
      </x:c>
      <x:c r="C52" s="25" t="n">
        <x:v>96.49122807017545</x:v>
      </x:c>
      <x:c r="D52" s="25" t="n">
        <x:v>-31.127557683935542</x:v>
      </x:c>
      <x:c r="E52" s="25" t="n">
        <x:v>-2.0598950014288575</x:v>
      </x:c>
      <x:c r="F52" s="25" t="n">
        <x:v>0.041621366963832715</x:v>
      </x:c>
      <x:c r="G52" s="25" t="n">
        <x:v>0.9073345564097505</x:v>
      </x:c>
      <x:c r="H52" s="25" t="n">
        <x:v>-0.020763432400374888</x:v>
      </x:c>
      <x:c r="I52" s="25" t="n">
        <x:v>0.13636670060548423</x:v>
      </x:c>
      <x:c r="J52" s="25" t="n">
        <x:v>24.583543664815807</x:v>
      </x:c>
      <x:c r="K52" s="25" t="n">
        <x:v>10.91748638463055</x:v>
      </x:c>
      <x:c r="L52" s="26" t="n">
        <x:v>1</x:v>
      </x:c>
      <x:c r="M52" s="26" t="n">
        <x:v>-2</x:v>
      </x:c>
      <x:c r="N52" s="25" t="n">
        <x:v>7.879</x:v>
      </x:c>
      <x:c r="O52" s="25" t="n">
        <x:v>8.297</x:v>
      </x:c>
      <x:c r="P52" s="27" t="n">
        <x:v>47</x:v>
      </x:c>
      <x:c r="Q52" s="28" t="n">
        <x:v>5.30524</x:v>
      </x:c>
      <x:c r="R52" s="29" t="n">
        <x:v>2.50803</x:v>
      </x:c>
    </x:row>
    <x:row r="53">
      <x:c r="A53" s="23" t="str">
        <x:v>2026-08-15 23:34:59</x:v>
      </x:c>
      <x:c r="B53" s="24" t="str">
        <x:v>bearish</x:v>
      </x:c>
      <x:c r="C53" s="25" t="n">
        <x:v>24.935064935064926</x:v>
      </x:c>
      <x:c r="D53" s="25" t="n">
        <x:v>-9.140680790288018</x:v>
      </x:c>
      <x:c r="E53" s="25" t="n">
        <x:v>-1.0275332126352121</x:v>
      </x:c>
      <x:c r="F53" s="25" t="n">
        <x:v>0.038196464940354946</x:v>
      </x:c>
      <x:c r="G53" s="25" t="n">
        <x:v>0.703577387720965</x:v>
      </x:c>
      <x:c r="H53" s="25" t="n">
        <x:v>0.1794573727320942</x:v>
      </x:c>
      <x:c r="I53" s="25" t="n">
        <x:v>0.12455312593387365</x:v>
      </x:c>
      <x:c r="J53" s="25" t="n">
        <x:v>33.09386973180081</x:v>
      </x:c>
      <x:c r="K53" s="25" t="n">
        <x:v>18.4872036931514</x:v>
      </x:c>
      <x:c r="L53" s="26" t="n">
        <x:v>1</x:v>
      </x:c>
      <x:c r="M53" s="26" t="n">
        <x:v>-2</x:v>
      </x:c>
      <x:c r="N53" s="25" t="n">
        <x:v>7.657</x:v>
      </x:c>
      <x:c r="O53" s="25" t="n">
        <x:v>7.918</x:v>
      </x:c>
      <x:c r="P53" s="27" t="n">
        <x:v>10</x:v>
      </x:c>
      <x:c r="Q53" s="28" t="n">
        <x:v>3.40865</x:v>
      </x:c>
      <x:c r="R53" s="29" t="n">
        <x:v>2.36587</x:v>
      </x:c>
    </x:row>
    <x:row r="54">
      <x:c r="A54" s="23" t="str">
        <x:v>2026-08-16 00:58:59</x:v>
      </x:c>
      <x:c r="B54" s="24" t="str">
        <x:v>bearish</x:v>
      </x:c>
      <x:c r="C54" s="25" t="n">
        <x:v>33.097762073027084</x:v>
      </x:c>
      <x:c r="D54" s="25" t="n">
        <x:v>-12.761126248864661</x:v>
      </x:c>
      <x:c r="E54" s="25" t="n">
        <x:v>-1.7425812212353287</x:v>
      </x:c>
      <x:c r="F54" s="25" t="n">
        <x:v>0.042463745757482234</x:v>
      </x:c>
      <x:c r="G54" s="25" t="n">
        <x:v>0.7126306281443422</x:v>
      </x:c>
      <x:c r="H54" s="25" t="n">
        <x:v>0.1189680924987114</x:v>
      </x:c>
      <x:c r="I54" s="25" t="n">
        <x:v>0.13225180962590216</x:v>
      </x:c>
      <x:c r="J54" s="25" t="n">
        <x:v>37.12391636919941</x:v>
      </x:c>
      <x:c r="K54" s="25" t="n">
        <x:v>17.77905203835458</x:v>
      </x:c>
      <x:c r="L54" s="26" t="n">
        <x:v>1</x:v>
      </x:c>
      <x:c r="M54" s="26" t="n">
        <x:v>-2</x:v>
      </x:c>
      <x:c r="N54" s="25" t="n">
        <x:v>7.322</x:v>
      </x:c>
      <x:c r="O54" s="25" t="n">
        <x:v>7.597</x:v>
      </x:c>
      <x:c r="P54" s="27" t="n">
        <x:v>43</x:v>
      </x:c>
      <x:c r="Q54" s="28" t="n">
        <x:v>3.7558</x:v>
      </x:c>
      <x:c r="R54" s="29" t="n">
        <x:v>2.5513</x:v>
      </x:c>
    </x:row>
    <x:row r="55">
      <x:c r="A55" s="23" t="str">
        <x:v>2026-08-16 03:00:59</x:v>
      </x:c>
      <x:c r="B55" s="24" t="str">
        <x:v>bearish</x:v>
      </x:c>
      <x:c r="C55" s="25" t="n">
        <x:v>68.23529411764689</x:v>
      </x:c>
      <x:c r="D55" s="25" t="n">
        <x:v>-22.531563612819653</x:v>
      </x:c>
      <x:c r="E55" s="25" t="n">
        <x:v>-1.0688959838245693</x:v>
      </x:c>
      <x:c r="F55" s="25" t="n">
        <x:v>0.030196093765273952</x:v>
      </x:c>
      <x:c r="G55" s="25" t="n">
        <x:v>0.29775008273836734</x:v>
      </x:c>
      <x:c r="H55" s="25" t="n">
        <x:v>0.2800336986608528</x:v>
      </x:c>
      <x:c r="I55" s="25" t="n">
        <x:v>0.16298499774980937</x:v>
      </x:c>
      <x:c r="J55" s="25" t="n">
        <x:v>33.22147651006709</x:v>
      </x:c>
      <x:c r="K55" s="25" t="n">
        <x:v>22.917580868408734</x:v>
      </x:c>
      <x:c r="L55" s="26" t="n">
        <x:v>1</x:v>
      </x:c>
      <x:c r="M55" s="26" t="n">
        <x:v>-3</x:v>
      </x:c>
      <x:c r="N55" s="25" t="n">
        <x:v>7.211</x:v>
      </x:c>
      <x:c r="O55" s="25" t="n">
        <x:v>7.832</x:v>
      </x:c>
      <x:c r="P55" s="27" t="n">
        <x:v>26</x:v>
      </x:c>
      <x:c r="Q55" s="28" t="n">
        <x:v>8.61184</x:v>
      </x:c>
      <x:c r="R55" s="29" t="n">
        <x:v>4.87413</x:v>
      </x:c>
    </x:row>
    <x:row r="56">
      <x:c r="A56" s="23" t="str">
        <x:v>2026-08-16 04:58:59</x:v>
      </x:c>
      <x:c r="B56" s="24" t="str">
        <x:v>bearish</x:v>
      </x:c>
      <x:c r="C56" s="25" t="n">
        <x:v>40.60975609756084</x:v>
      </x:c>
      <x:c r="D56" s="25" t="n">
        <x:v>-17.339234574329552</x:v>
      </x:c>
      <x:c r="E56" s="25" t="n">
        <x:v>-1.380498957981735</x:v>
      </x:c>
      <x:c r="F56" s="25" t="n">
        <x:v>0.041727322107550216</x:v>
      </x:c>
      <x:c r="G56" s="25" t="n">
        <x:v>1.779993505319491</x:v>
      </x:c>
      <x:c r="H56" s="25" t="n">
        <x:v>-0.2868234350785773</x:v>
      </x:c>
      <x:c r="I56" s="25" t="n">
        <x:v>0.11183276042391462</x:v>
      </x:c>
      <x:c r="J56" s="25" t="n">
        <x:v>35.90328467153283</x:v>
      </x:c>
      <x:c r="K56" s="25" t="n">
        <x:v>51.606639745685214</x:v>
      </x:c>
      <x:c r="L56" s="26" t="n">
        <x:v>1</x:v>
      </x:c>
      <x:c r="M56" s="26" t="n">
        <x:v>-3</x:v>
      </x:c>
      <x:c r="N56" s="25" t="n">
        <x:v>6.527</x:v>
      </x:c>
      <x:c r="O56" s="25" t="n">
        <x:v>6.722</x:v>
      </x:c>
      <x:c r="P56" s="27" t="n">
        <x:v>17</x:v>
      </x:c>
      <x:c r="Q56" s="28" t="n">
        <x:v>2.98759</x:v>
      </x:c>
      <x:c r="R56" s="29" t="n">
        <x:v>2.53203</x:v>
      </x:c>
    </x:row>
    <x:row r="57">
      <x:c r="A57" s="23" t="str">
        <x:v>2026-08-16 07:04:59</x:v>
      </x:c>
      <x:c r="B57" s="24" t="str">
        <x:v>bearish</x:v>
      </x:c>
      <x:c r="C57" s="25" t="n">
        <x:v>65.23929471032744</x:v>
      </x:c>
      <x:c r="D57" s="25" t="n">
        <x:v>-25.517241379310313</x:v>
      </x:c>
      <x:c r="E57" s="25" t="n">
        <x:v>-1.8020496769995287</x:v>
      </x:c>
      <x:c r="F57" s="25" t="n">
        <x:v>0.045347928068803764</x:v>
      </x:c>
      <x:c r="G57" s="25" t="n">
        <x:v>1.037357196408317</x:v>
      </x:c>
      <x:c r="H57" s="25" t="n">
        <x:v>0.2554941002139669</x:v>
      </x:c>
      <x:c r="I57" s="25" t="n">
        <x:v>0.29414883723199736</x:v>
      </x:c>
      <x:c r="J57" s="25" t="n">
        <x:v>18.518518518518533</x:v>
      </x:c>
      <x:c r="K57" s="25" t="n">
        <x:v>31.092711610262796</x:v>
      </x:c>
      <x:c r="L57" s="26" t="n">
        <x:v>1</x:v>
      </x:c>
      <x:c r="M57" s="26" t="n">
        <x:v>-3</x:v>
      </x:c>
      <x:c r="N57" s="25" t="n">
        <x:v>6.375</x:v>
      </x:c>
      <x:c r="O57" s="25" t="n">
        <x:v>6.762</x:v>
      </x:c>
      <x:c r="P57" s="27" t="n">
        <x:v>5</x:v>
      </x:c>
      <x:c r="Q57" s="28" t="n">
        <x:v>6.07059</x:v>
      </x:c>
      <x:c r="R57" s="29" t="n">
        <x:v>2.03712</x:v>
      </x:c>
    </x:row>
    <x:row r="58">
      <x:c r="A58" s="23" t="str">
        <x:v>2026-08-16 08:23:59</x:v>
      </x:c>
      <x:c r="B58" s="24" t="str">
        <x:v>bearish</x:v>
      </x:c>
      <x:c r="C58" s="25" t="n">
        <x:v>11.352253756260529</x:v>
      </x:c>
      <x:c r="D58" s="25" t="n">
        <x:v>3.8353073886069105</x:v>
      </x:c>
      <x:c r="E58" s="25" t="n">
        <x:v>-0.6924762376685822</x:v>
      </x:c>
      <x:c r="F58" s="25" t="n">
        <x:v>0.03875240426648015</x:v>
      </x:c>
      <x:c r="G58" s="25" t="n">
        <x:v>1.221352201022326</x:v>
      </x:c>
      <x:c r="H58" s="25" t="n">
        <x:v>0.37447918703635835</x:v>
      </x:c>
      <x:c r="I58" s="25" t="n">
        <x:v>0.2712039623587842</x:v>
      </x:c>
      <x:c r="J58" s="25" t="n">
        <x:v>40.99066762383346</x:v>
      </x:c>
      <x:c r="K58" s="25" t="n">
        <x:v>52.79537234264544</x:v>
      </x:c>
      <x:c r="L58" s="26" t="n">
        <x:v>1</x:v>
      </x:c>
      <x:c r="M58" s="26" t="n">
        <x:v>-2</x:v>
      </x:c>
      <x:c r="N58" s="25" t="n">
        <x:v>6.517</x:v>
      </x:c>
      <x:c r="O58" s="25" t="n">
        <x:v>7.374</x:v>
      </x:c>
      <x:c r="P58" s="27" t="n">
        <x:v>45</x:v>
      </x:c>
      <x:c r="Q58" s="28" t="n">
        <x:v>13.15022</x:v>
      </x:c>
      <x:c r="R58" s="29" t="n">
        <x:v>9.35785</x:v>
      </x:c>
    </x:row>
    <x:row r="59">
      <x:c r="A59" s="23" t="str">
        <x:v>2026-08-16 09:41:59</x:v>
      </x:c>
      <x:c r="B59" s="24" t="str">
        <x:v>mixed</x:v>
      </x:c>
      <x:c r="C59" s="25" t="n">
        <x:v>81.8693693693695</x:v>
      </x:c>
      <x:c r="D59" s="25" t="n">
        <x:v>35.222868217054305</x:v>
      </x:c>
      <x:c r="E59" s="25" t="n">
        <x:v>1.7403372020537322</x:v>
      </x:c>
      <x:c r="F59" s="25" t="n">
        <x:v>0.04138345864661653</x:v>
      </x:c>
      <x:c r="G59" s="25" t="n">
        <x:v>2.0598514082896915</x:v>
      </x:c>
      <x:c r="H59" s="25" t="n">
        <x:v>0.9798422853211703</x:v>
      </x:c>
      <x:c r="I59" s="25" t="n">
        <x:v>0.16453964693340087</x:v>
      </x:c>
      <x:c r="J59" s="25" t="n">
        <x:v>72.38723872387239</x:v>
      </x:c>
      <x:c r="K59" s="25" t="n">
        <x:v>66.75639432281437</x:v>
      </x:c>
      <x:c r="L59" s="26" t="n">
        <x:v>2</x:v>
      </x:c>
      <x:c r="M59" s="26" t="n">
        <x:v>1</x:v>
      </x:c>
      <x:c r="N59" s="25" t="n">
        <x:v>7.073</x:v>
      </x:c>
      <x:c r="O59" s="25" t="n">
        <x:v>7.283</x:v>
      </x:c>
      <x:c r="P59" s="27" t="n">
        <x:v>49</x:v>
      </x:c>
      <x:c r="Q59" s="28" t="n">
        <x:v>2.96904</x:v>
      </x:c>
      <x:c r="R59" s="29" t="n">
        <x:v>2.05998</x:v>
      </x:c>
    </x:row>
    <x:row r="60">
      <x:c r="A60" s="23" t="str">
        <x:v>2026-08-16 10:49:59</x:v>
      </x:c>
      <x:c r="B60" s="24" t="str">
        <x:v>mixed</x:v>
      </x:c>
      <x:c r="C60" s="25" t="n">
        <x:v>44.2213297634985</x:v>
      </x:c>
      <x:c r="D60" s="25" t="n">
        <x:v>21.04033970276011</x:v>
      </x:c>
      <x:c r="E60" s="25" t="n">
        <x:v>0.4344155657582949</x:v>
      </x:c>
      <x:c r="F60" s="25" t="n">
        <x:v>0.04882852996060544</x:v>
      </x:c>
      <x:c r="G60" s="25" t="n">
        <x:v>1.4300502503119863</x:v>
      </x:c>
      <x:c r="H60" s="25" t="n">
        <x:v>0.5377276976514235</x:v>
      </x:c>
      <x:c r="I60" s="25" t="n">
        <x:v>0.20225120551587786</x:v>
      </x:c>
      <x:c r="J60" s="25" t="n">
        <x:v>56.733167082294266</x:v>
      </x:c>
      <x:c r="K60" s="25" t="n">
        <x:v>49.68645226648065</x:v>
      </x:c>
      <x:c r="L60" s="26" t="n">
        <x:v>1</x:v>
      </x:c>
      <x:c r="M60" s="26" t="n">
        <x:v>-1</x:v>
      </x:c>
      <x:c r="N60" s="25" t="n">
        <x:v>6.83</x:v>
      </x:c>
      <x:c r="O60" s="25" t="n">
        <x:v>7.18</x:v>
      </x:c>
      <x:c r="P60" s="27" t="n">
        <x:v>56</x:v>
      </x:c>
      <x:c r="Q60" s="28" t="n">
        <x:v>5.12445</x:v>
      </x:c>
      <x:c r="R60" s="29" t="n">
        <x:v>2.6741</x:v>
      </x:c>
    </x:row>
    <x:row r="61">
      <x:c r="A61" s="23" t="str">
        <x:v>2026-08-16 12:03:59</x:v>
      </x:c>
      <x:c r="B61" s="24" t="str">
        <x:v>mixed</x:v>
      </x:c>
      <x:c r="C61" s="25" t="n">
        <x:v>38.15126050420171</x:v>
      </x:c>
      <x:c r="D61" s="25" t="n">
        <x:v>18.511722731906225</x:v>
      </x:c>
      <x:c r="E61" s="25" t="n">
        <x:v>0.22054245053710897</x:v>
      </x:c>
      <x:c r="F61" s="25" t="n">
        <x:v>0.05057118112834049</x:v>
      </x:c>
      <x:c r="G61" s="25" t="n">
        <x:v>0.7573282836540027</x:v>
      </x:c>
      <x:c r="H61" s="25" t="n">
        <x:v>0.4474456011039353</x:v>
      </x:c>
      <x:c r="I61" s="25" t="n">
        <x:v>0.16401607418242192</x:v>
      </x:c>
      <x:c r="J61" s="25" t="n">
        <x:v>55.94573024740623</x:v>
      </x:c>
      <x:c r="K61" s="25" t="n">
        <x:v>45.84884681979775</x:v>
      </x:c>
      <x:c r="L61" s="26" t="n">
        <x:v>1</x:v>
      </x:c>
      <x:c r="M61" s="26" t="n">
        <x:v>-1</x:v>
      </x:c>
      <x:c r="N61" s="25" t="n">
        <x:v>6.869</x:v>
      </x:c>
      <x:c r="O61" s="25" t="n">
        <x:v>7.2</x:v>
      </x:c>
      <x:c r="P61" s="27" t="n">
        <x:v>60</x:v>
      </x:c>
      <x:c r="Q61" s="28" t="n">
        <x:v>4.81875</x:v>
      </x:c>
      <x:c r="R61" s="29" t="n">
        <x:v>2.06975</x:v>
      </x:c>
    </x:row>
    <x:row r="62">
      <x:c r="A62" s="23" t="str">
        <x:v>2026-08-16 14:24:59</x:v>
      </x:c>
      <x:c r="B62" s="24" t="str">
        <x:v>bearish</x:v>
      </x:c>
      <x:c r="C62" s="25" t="n">
        <x:v>2.598652550529365</x:v>
      </x:c>
      <x:c r="D62" s="25" t="n">
        <x:v>-0.9155645981688743</x:v>
      </x:c>
      <x:c r="E62" s="25" t="n">
        <x:v>-0.39116047913112517</x:v>
      </x:c>
      <x:c r="F62" s="25" t="n">
        <x:v>0.03146271204523633</x:v>
      </x:c>
      <x:c r="G62" s="25" t="n">
        <x:v>0.6138148161597194</x:v>
      </x:c>
      <x:c r="H62" s="25" t="n">
        <x:v>0.2361121249183262</x:v>
      </x:c>
      <x:c r="I62" s="25" t="n">
        <x:v>0.09220516780164419</x:v>
      </x:c>
      <x:c r="J62" s="25" t="n">
        <x:v>50.50251256281406</x:v>
      </x:c>
      <x:c r="K62" s="25" t="n">
        <x:v>35.93847496343106</x:v>
      </x:c>
      <x:c r="L62" s="26" t="n">
        <x:v>1</x:v>
      </x:c>
      <x:c r="M62" s="26" t="n">
        <x:v>-3</x:v>
      </x:c>
      <x:c r="N62" s="25" t="n">
        <x:v>6.67</x:v>
      </x:c>
      <x:c r="O62" s="25" t="n">
        <x:v>6.928</x:v>
      </x:c>
      <x:c r="P62" s="27" t="n">
        <x:v>42</x:v>
      </x:c>
      <x:c r="Q62" s="28" t="n">
        <x:v>3.86807</x:v>
      </x:c>
      <x:c r="R62" s="29" t="n">
        <x:v>2.01738</x:v>
      </x:c>
    </x:row>
    <x:row r="63">
      <x:c r="A63" s="23" t="str">
        <x:v>2026-08-16 17:37:59</x:v>
      </x:c>
      <x:c r="B63" s="24" t="str">
        <x:v>bearish</x:v>
      </x:c>
      <x:c r="C63" s="25" t="n">
        <x:v>46.695095948826946</x:v>
      </x:c>
      <x:c r="D63" s="25" t="n">
        <x:v>-10.766961651917331</x:v>
      </x:c>
      <x:c r="E63" s="25" t="n">
        <x:v>-0.7276801866061278</x:v>
      </x:c>
      <x:c r="F63" s="25" t="n">
        <x:v>0.022110137617670715</x:v>
      </x:c>
      <x:c r="G63" s="25" t="n">
        <x:v>0.9309327693904698</x:v>
      </x:c>
      <x:c r="H63" s="25" t="n">
        <x:v>0.15206406389562546</x:v>
      </x:c>
      <x:c r="I63" s="25" t="n">
        <x:v>0.0838663639939466</x:v>
      </x:c>
      <x:c r="J63" s="25" t="n">
        <x:v>34.85254691689008</x:v>
      </x:c>
      <x:c r="K63" s="25" t="n">
        <x:v>19.149270889457725</x:v>
      </x:c>
      <x:c r="L63" s="26" t="n">
        <x:v>0</x:v>
      </x:c>
      <x:c r="M63" s="26" t="n">
        <x:v>-4</x:v>
      </x:c>
      <x:c r="N63" s="25" t="n">
        <x:v>6.546</x:v>
      </x:c>
      <x:c r="O63" s="25" t="n">
        <x:v>6.893</x:v>
      </x:c>
      <x:c r="P63" s="27" t="n">
        <x:v>27</x:v>
      </x:c>
      <x:c r="Q63" s="28" t="n">
        <x:v>5.30095</x:v>
      </x:c>
      <x:c r="R63" s="29" t="n">
        <x:v>2.69666</x:v>
      </x:c>
    </x:row>
    <x:row r="64">
      <x:c r="A64" s="23" t="str">
        <x:v>2026-08-16 19:23:59</x:v>
      </x:c>
      <x:c r="B64" s="24" t="str">
        <x:v>bearish</x:v>
      </x:c>
      <x:c r="C64" s="25" t="n">
        <x:v>25.52301255230112</x:v>
      </x:c>
      <x:c r="D64" s="25" t="n">
        <x:v>-10.155382907880082</x:v>
      </x:c>
      <x:c r="E64" s="25" t="n">
        <x:v>-0.5612144590780521</x:v>
      </x:c>
      <x:c r="F64" s="25" t="n">
        <x:v>0.019934069337817193</x:v>
      </x:c>
      <x:c r="G64" s="25" t="n">
        <x:v>1.2666251316375965</x:v>
      </x:c>
      <x:c r="H64" s="25" t="n">
        <x:v>-0.22280726454760116</x:v>
      </x:c>
      <x:c r="I64" s="25" t="n">
        <x:v>0.04733681372646314</x:v>
      </x:c>
      <x:c r="J64" s="25" t="n">
        <x:v>35.44575725026854</x:v>
      </x:c>
      <x:c r="K64" s="25" t="n">
        <x:v>34.76894372542097</x:v>
      </x:c>
      <x:c r="L64" s="26" t="n">
        <x:v>0</x:v>
      </x:c>
      <x:c r="M64" s="26" t="n">
        <x:v>-4</x:v>
      </x:c>
      <x:c r="N64" s="25" t="n">
        <x:v>6.417</x:v>
      </x:c>
      <x:c r="O64" s="25" t="n">
        <x:v>6.753</x:v>
      </x:c>
      <x:c r="P64" s="27" t="n">
        <x:v>6</x:v>
      </x:c>
      <x:c r="Q64" s="28" t="n">
        <x:v>5.23609</x:v>
      </x:c>
      <x:c r="R64" s="29" t="n">
        <x:v>2.19431</x:v>
      </x:c>
    </x:row>
    <x:row r="65">
      <x:c r="A65" s="23" t="str">
        <x:v>2026-08-16 20:10:59</x:v>
      </x:c>
      <x:c r="B65" s="24" t="str">
        <x:v>bearish</x:v>
      </x:c>
      <x:c r="C65" s="25" t="n">
        <x:v>34.91620111731846</x:v>
      </x:c>
      <x:c r="D65" s="25" t="n">
        <x:v>-12.481278082875686</x:v>
      </x:c>
      <x:c r="E65" s="25" t="n">
        <x:v>-0.7120156977211245</x:v>
      </x:c>
      <x:c r="F65" s="25" t="n">
        <x:v>0.022147279964617426</x:v>
      </x:c>
      <x:c r="G65" s="25" t="n">
        <x:v>0.5027088793534683</x:v>
      </x:c>
      <x:c r="H65" s="25" t="n">
        <x:v>0.15090804662784374</x:v>
      </x:c>
      <x:c r="I65" s="25" t="n">
        <x:v>0.05890706094292952</x:v>
      </x:c>
      <x:c r="J65" s="25" t="n">
        <x:v>39.04494382022472</x:v>
      </x:c>
      <x:c r="K65" s="25" t="n">
        <x:v>39.54685823844242</x:v>
      </x:c>
      <x:c r="L65" s="26" t="n">
        <x:v>0</x:v>
      </x:c>
      <x:c r="M65" s="26" t="n">
        <x:v>-4</x:v>
      </x:c>
      <x:c r="N65" s="25" t="n">
        <x:v>6.46</x:v>
      </x:c>
      <x:c r="O65" s="25" t="n">
        <x:v>6.7</x:v>
      </x:c>
      <x:c r="P65" s="27" t="n">
        <x:v>41</x:v>
      </x:c>
      <x:c r="Q65" s="28" t="n">
        <x:v>3.71517</x:v>
      </x:c>
      <x:c r="R65" s="29" t="n">
        <x:v>3.25166</x:v>
      </x:c>
    </x:row>
    <x:row r="66">
      <x:c r="A66" s="23" t="str">
        <x:v>2026-08-16 22:08:59</x:v>
      </x:c>
      <x:c r="B66" s="24" t="str">
        <x:v>bearish</x:v>
      </x:c>
      <x:c r="C66" s="25" t="n">
        <x:v>44.50261780104722</x:v>
      </x:c>
      <x:c r="D66" s="25" t="n">
        <x:v>-13.449367088607623</x:v>
      </x:c>
      <x:c r="E66" s="25" t="n">
        <x:v>-0.289197672489816</x:v>
      </x:c>
      <x:c r="F66" s="25" t="n">
        <x:v>0.02070140193038391</x:v>
      </x:c>
      <x:c r="G66" s="25" t="n">
        <x:v>0.7127812562162633</x:v>
      </x:c>
      <x:c r="H66" s="25" t="n">
        <x:v>0.3811493506245248</x:v>
      </x:c>
      <x:c r="I66" s="25" t="n">
        <x:v>0.055780235471058155</x:v>
      </x:c>
      <x:c r="J66" s="25" t="n">
        <x:v>40.68965517241381</x:v>
      </x:c>
      <x:c r="K66" s="25" t="n">
        <x:v>44.131839863518145</x:v>
      </x:c>
      <x:c r="L66" s="26" t="n">
        <x:v>0</x:v>
      </x:c>
      <x:c r="M66" s="26" t="n">
        <x:v>-4</x:v>
      </x:c>
      <x:c r="N66" s="25" t="n">
        <x:v>6.5</x:v>
      </x:c>
      <x:c r="O66" s="25" t="n">
        <x:v>6.659</x:v>
      </x:c>
      <x:c r="P66" s="27" t="n">
        <x:v>52</x:v>
      </x:c>
      <x:c r="Q66" s="28" t="n">
        <x:v>2.44615</x:v>
      </x:c>
      <x:c r="R66" s="29" t="n">
        <x:v>2.1946</x:v>
      </x:c>
    </x:row>
    <x:row r="67">
      <x:c r="A67" s="23" t="str">
        <x:v>2026-08-17 00:11:59</x:v>
      </x:c>
      <x:c r="B67" s="24" t="str">
        <x:v>bearish</x:v>
      </x:c>
      <x:c r="C67" s="25" t="n">
        <x:v>40.42553191489375</x:v>
      </x:c>
      <x:c r="D67" s="25" t="n">
        <x:v>14.050944946589999</x:v>
      </x:c>
      <x:c r="E67" s="25" t="n">
        <x:v>-0.36925593822041414</x:v>
      </x:c>
      <x:c r="F67" s="25" t="n">
        <x:v>0.013485661096582594</x:v>
      </x:c>
      <x:c r="G67" s="25" t="n">
        <x:v>0.46915910618917717</x:v>
      </x:c>
      <x:c r="H67" s="25" t="n">
        <x:v>0.16237305862053011</x:v>
      </x:c>
      <x:c r="I67" s="25" t="n">
        <x:v>0.025244573090637372</x:v>
      </x:c>
      <x:c r="J67" s="25" t="n">
        <x:v>50.27777777777775</x:v>
      </x:c>
      <x:c r="K67" s="25" t="n">
        <x:v>57.01560431975979</x:v>
      </x:c>
      <x:c r="L67" s="26" t="n">
        <x:v>0</x:v>
      </x:c>
      <x:c r="M67" s="26" t="n">
        <x:v>-4</x:v>
      </x:c>
      <x:c r="N67" s="25" t="n">
        <x:v>6.417</x:v>
      </x:c>
      <x:c r="O67" s="25" t="n">
        <x:v>6.812</x:v>
      </x:c>
      <x:c r="P67" s="27" t="n">
        <x:v>31</x:v>
      </x:c>
      <x:c r="Q67" s="28" t="n">
        <x:v>6.15552</x:v>
      </x:c>
      <x:c r="R67" s="29" t="n">
        <x:v>5.12346</x:v>
      </x:c>
    </x:row>
    <x:row r="68">
      <x:c r="A68" s="23" t="str">
        <x:v>2026-08-17 02:22:59</x:v>
      </x:c>
      <x:c r="B68" s="24" t="str">
        <x:v>bearish</x:v>
      </x:c>
      <x:c r="C68" s="25" t="n">
        <x:v>20.156046814044263</x:v>
      </x:c>
      <x:c r="D68" s="25" t="n">
        <x:v>9.416767922235742</x:v>
      </x:c>
      <x:c r="E68" s="25" t="n">
        <x:v>-0.31582406823313924</x:v>
      </x:c>
      <x:c r="F68" s="25" t="n">
        <x:v>0.018457053150930693</x:v>
      </x:c>
      <x:c r="G68" s="25" t="n">
        <x:v>0.7384767600923962</x:v>
      </x:c>
      <x:c r="H68" s="25" t="n">
        <x:v>0.0841475838355999</x:v>
      </x:c>
      <x:c r="I68" s="25" t="n">
        <x:v>0.04832276686067373</x:v>
      </x:c>
      <x:c r="J68" s="25" t="n">
        <x:v>45.10556621880997</x:v>
      </x:c>
      <x:c r="K68" s="25" t="n">
        <x:v>52.51794284813888</x:v>
      </x:c>
      <x:c r="L68" s="26" t="n">
        <x:v>0</x:v>
      </x:c>
      <x:c r="M68" s="26" t="n">
        <x:v>-4</x:v>
      </x:c>
      <x:c r="N68" s="25" t="n">
        <x:v>6.32</x:v>
      </x:c>
      <x:c r="O68" s="25" t="n">
        <x:v>6.54</x:v>
      </x:c>
      <x:c r="P68" s="27" t="n">
        <x:v>51</x:v>
      </x:c>
      <x:c r="Q68" s="28" t="n">
        <x:v>3.48101</x:v>
      </x:c>
      <x:c r="R68" s="29" t="n">
        <x:v>2.29939</x:v>
      </x:c>
    </x:row>
    <x:row r="69">
      <x:c r="A69" s="23" t="str">
        <x:v>2026-08-17 03:32:59</x:v>
      </x:c>
      <x:c r="B69" s="24" t="str">
        <x:v>bearish</x:v>
      </x:c>
      <x:c r="C69" s="25" t="n">
        <x:v>24.73347547974417</x:v>
      </x:c>
      <x:c r="D69" s="25" t="n">
        <x:v>11.617426139208828</x:v>
      </x:c>
      <x:c r="E69" s="25" t="n">
        <x:v>-0.35897647540333866</x:v>
      </x:c>
      <x:c r="F69" s="25" t="n">
        <x:v>0.022146073147470434</x:v>
      </x:c>
      <x:c r="G69" s="25" t="n">
        <x:v>1.1265295273602993</x:v>
      </x:c>
      <x:c r="H69" s="25" t="n">
        <x:v>0.2805125773449363</x:v>
      </x:c>
      <x:c r="I69" s="25" t="n">
        <x:v>0.061912515319656525</x:v>
      </x:c>
      <x:c r="J69" s="25" t="n">
        <x:v>47.69736842105263</x:v>
      </x:c>
      <x:c r="K69" s="25" t="n">
        <x:v>51.195567618819794</x:v>
      </x:c>
      <x:c r="L69" s="26" t="n">
        <x:v>0</x:v>
      </x:c>
      <x:c r="M69" s="26" t="n">
        <x:v>-3</x:v>
      </x:c>
      <x:c r="N69" s="25" t="n">
        <x:v>6.441</x:v>
      </x:c>
      <x:c r="O69" s="25" t="n">
        <x:v>6.97</x:v>
      </x:c>
      <x:c r="P69" s="27" t="n">
        <x:v>99</x:v>
      </x:c>
      <x:c r="Q69" s="28" t="n">
        <x:v>8.21301</x:v>
      </x:c>
      <x:c r="R69" s="29" t="n">
        <x:v>7.51195</x:v>
      </x:c>
    </x:row>
    <x:row r="70">
      <x:c r="A70" s="23" t="str">
        <x:v>2026-08-17 05:22:59</x:v>
      </x:c>
      <x:c r="B70" s="24" t="str">
        <x:v>mixed</x:v>
      </x:c>
      <x:c r="C70" s="25" t="n">
        <x:v>39.74484789008855</x:v>
      </x:c>
      <x:c r="D70" s="25" t="n">
        <x:v>19.970414201183534</x:v>
      </x:c>
      <x:c r="E70" s="25" t="n">
        <x:v>1.0946753361997796</x:v>
      </x:c>
      <x:c r="F70" s="25" t="n">
        <x:v>0.02126499454743729</x:v>
      </x:c>
      <x:c r="G70" s="25" t="n">
        <x:v>1.6504482938759155</x:v>
      </x:c>
      <x:c r="H70" s="25" t="n">
        <x:v>1.1448804314103649</x:v>
      </x:c>
      <x:c r="I70" s="25" t="n">
        <x:v>0.08734202637262665</x:v>
      </x:c>
      <x:c r="J70" s="25" t="n">
        <x:v>65.74923547400611</x:v>
      </x:c>
      <x:c r="K70" s="25" t="n">
        <x:v>66.12126319572224</x:v>
      </x:c>
      <x:c r="L70" s="26" t="n">
        <x:v>2</x:v>
      </x:c>
      <x:c r="M70" s="26" t="n">
        <x:v>1</x:v>
      </x:c>
      <x:c r="N70" s="25" t="n">
        <x:v>6.806</x:v>
      </x:c>
      <x:c r="O70" s="25" t="n">
        <x:v>8.561</x:v>
      </x:c>
      <x:c r="P70" s="27" t="n">
        <x:v>84</x:v>
      </x:c>
      <x:c r="Q70" s="28" t="n">
        <x:v>25.78607</x:v>
      </x:c>
      <x:c r="R70" s="29" t="n">
        <x:v>8.25746</x:v>
      </x:c>
    </x:row>
    <x:row r="71">
      <x:c r="A71" s="23" t="str">
        <x:v>2026-08-17 08:22:59</x:v>
      </x:c>
      <x:c r="B71" s="24" t="str">
        <x:v>bullish</x:v>
      </x:c>
      <x:c r="C71" s="25" t="n">
        <x:v>44.59352801894237</x:v>
      </x:c>
      <x:c r="D71" s="25" t="n">
        <x:v>18.430924808351</x:v>
      </x:c>
      <x:c r="E71" s="25" t="n">
        <x:v>1.2400388627354042</x:v>
      </x:c>
      <x:c r="F71" s="25" t="n">
        <x:v>0.058445024880364516</x:v>
      </x:c>
      <x:c r="G71" s="25" t="n">
        <x:v>1.2132108707024936</x:v>
      </x:c>
      <x:c r="H71" s="25" t="n">
        <x:v>0.6278611861625732</x:v>
      </x:c>
      <x:c r="I71" s="25" t="n">
        <x:v>0.3614262640690597</x:v>
      </x:c>
      <x:c r="J71" s="25" t="n">
        <x:v>63.33424135113047</x:v>
      </x:c>
      <x:c r="K71" s="25" t="n">
        <x:v>65.5242181892201</x:v>
      </x:c>
      <x:c r="L71" s="26" t="n">
        <x:v>1</x:v>
      </x:c>
      <x:c r="M71" s="26" t="n">
        <x:v>0</x:v>
      </x:c>
      <x:c r="N71" s="25" t="n">
        <x:v>7.426</x:v>
      </x:c>
      <x:c r="O71" s="25" t="n">
        <x:v>7.799</x:v>
      </x:c>
      <x:c r="P71" s="27" t="n">
        <x:v>22</x:v>
      </x:c>
      <x:c r="Q71" s="28" t="n">
        <x:v>5.02289</x:v>
      </x:c>
      <x:c r="R71" s="29" t="n">
        <x:v>2.64543</x:v>
      </x:c>
    </x:row>
    <x:row r="72">
      <x:c r="A72" s="23" t="str">
        <x:v>2026-08-17 10:17:59</x:v>
      </x:c>
      <x:c r="B72" s="24" t="str">
        <x:v>mixed</x:v>
      </x:c>
      <x:c r="C72" s="25" t="n">
        <x:v>66.14232209737827</x:v>
      </x:c>
      <x:c r="D72" s="25" t="n">
        <x:v>-17.849201536284617</x:v>
      </x:c>
      <x:c r="E72" s="25" t="n">
        <x:v>-1.2106177045840605</x:v>
      </x:c>
      <x:c r="F72" s="25" t="n">
        <x:v>0.050192775974025966</x:v>
      </x:c>
      <x:c r="G72" s="25" t="n">
        <x:v>0.5165048919637428</x:v>
      </x:c>
      <x:c r="H72" s="25" t="n">
        <x:v>0.15188302824160746</x:v>
      </x:c>
      <x:c r="I72" s="25" t="n">
        <x:v>0.21036290778020822</x:v>
      </x:c>
      <x:c r="J72" s="25" t="n">
        <x:v>25.160316861561697</x:v>
      </x:c>
      <x:c r="K72" s="25" t="n">
        <x:v>32.945226226765314</x:v>
      </x:c>
      <x:c r="L72" s="26" t="n">
        <x:v>0</x:v>
      </x:c>
      <x:c r="M72" s="26" t="n">
        <x:v>-2</x:v>
      </x:c>
      <x:c r="N72" s="25" t="n">
        <x:v>6.98</x:v>
      </x:c>
      <x:c r="O72" s="25" t="n">
        <x:v>7.306</x:v>
      </x:c>
      <x:c r="P72" s="27" t="n">
        <x:v>29</x:v>
      </x:c>
      <x:c r="Q72" s="28" t="n">
        <x:v>4.67049</x:v>
      </x:c>
      <x:c r="R72" s="29" t="n">
        <x:v>2.03911</x:v>
      </x:c>
    </x:row>
    <x:row r="73">
      <x:c r="A73" s="23" t="str">
        <x:v>2026-08-17 11:36:59</x:v>
      </x:c>
      <x:c r="B73" s="24" t="str">
        <x:v>mixed</x:v>
      </x:c>
      <x:c r="C73" s="25" t="n">
        <x:v>63.65403304178805</x:v>
      </x:c>
      <x:c r="D73" s="25" t="n">
        <x:v>-19.062863795110548</x:v>
      </x:c>
      <x:c r="E73" s="25" t="n">
        <x:v>-0.8335573456917489</x:v>
      </x:c>
      <x:c r="F73" s="25" t="n">
        <x:v>0.03482244203016053</x:v>
      </x:c>
      <x:c r="G73" s="25" t="n">
        <x:v>0.2719046160746788</x:v>
      </x:c>
      <x:c r="H73" s="25" t="n">
        <x:v>0.20699025848359862</x:v>
      </x:c>
      <x:c r="I73" s="25" t="n">
        <x:v>0.20830911770732508</x:v>
      </x:c>
      <x:c r="J73" s="25" t="n">
        <x:v>30.732292917166887</x:v>
      </x:c>
      <x:c r="K73" s="25" t="n">
        <x:v>21.271790175581117</x:v>
      </x:c>
      <x:c r="L73" s="26" t="n">
        <x:v>0</x:v>
      </x:c>
      <x:c r="M73" s="26" t="n">
        <x:v>-2</x:v>
      </x:c>
      <x:c r="N73" s="25" t="n">
        <x:v>7.035</x:v>
      </x:c>
      <x:c r="O73" s="25" t="n">
        <x:v>8.216</x:v>
      </x:c>
      <x:c r="P73" s="27" t="n">
        <x:v>44</x:v>
      </x:c>
      <x:c r="Q73" s="28" t="n">
        <x:v>16.78749</x:v>
      </x:c>
      <x:c r="R73" s="29" t="n">
        <x:v>8.54802</x:v>
      </x:c>
    </x:row>
    <x:row r="74">
      <x:c r="A74" s="23" t="str">
        <x:v>2026-08-17 12:32:59</x:v>
      </x:c>
      <x:c r="B74" s="24" t="str">
        <x:v>bullish</x:v>
      </x:c>
      <x:c r="C74" s="25" t="n">
        <x:v>25.96153846153849</x:v>
      </x:c>
      <x:c r="D74" s="25" t="n">
        <x:v>11.171450737005445</x:v>
      </x:c>
      <x:c r="E74" s="25" t="n">
        <x:v>2.285340242774425</x:v>
      </x:c>
      <x:c r="F74" s="25" t="n">
        <x:v>0.034591645048752104</x:v>
      </x:c>
      <x:c r="G74" s="25" t="n">
        <x:v>2.4735514963984344</x:v>
      </x:c>
      <x:c r="H74" s="25" t="n">
        <x:v>0.9941119769459147</x:v>
      </x:c>
      <x:c r="I74" s="25" t="n">
        <x:v>0.16191962541262356</x:v>
      </x:c>
      <x:c r="J74" s="25" t="n">
        <x:v>64.65863453815263</x:v>
      </x:c>
      <x:c r="K74" s="25" t="n">
        <x:v>72.2954269310844</x:v>
      </x:c>
      <x:c r="L74" s="26" t="n">
        <x:v>3</x:v>
      </x:c>
      <x:c r="M74" s="26" t="n">
        <x:v>3</x:v>
      </x:c>
      <x:c r="N74" s="25" t="n">
        <x:v>7.894</x:v>
      </x:c>
      <x:c r="O74" s="25" t="n">
        <x:v>9.779</x:v>
      </x:c>
      <x:c r="P74" s="27" t="n">
        <x:v>99</x:v>
      </x:c>
      <x:c r="Q74" s="28" t="n">
        <x:v>23.8789</x:v>
      </x:c>
      <x:c r="R74" s="29" t="n">
        <x:v>12.85632</x:v>
      </x:c>
    </x:row>
    <x:row r="75">
      <x:c r="A75" s="23" t="str">
        <x:v>2026-08-17 14:58:59</x:v>
      </x:c>
      <x:c r="B75" s="24" t="str">
        <x:v>bullish</x:v>
      </x:c>
      <x:c r="C75" s="25" t="n">
        <x:v>73.13713212273015</x:v>
      </x:c>
      <x:c r="D75" s="25" t="n">
        <x:v>37.514051710293884</x:v>
      </x:c>
      <x:c r="E75" s="25" t="n">
        <x:v>4.329872678145286</x:v>
      </x:c>
      <x:c r="F75" s="25" t="n">
        <x:v>0.048770363408521325</x:v>
      </x:c>
      <x:c r="G75" s="25" t="n">
        <x:v>1.284228801038766</x:v>
      </x:c>
      <x:c r="H75" s="25" t="n">
        <x:v>0.8552676621002161</x:v>
      </x:c>
      <x:c r="I75" s="25" t="n">
        <x:v>0.4421138185421348</x:v>
      </x:c>
      <x:c r="J75" s="25" t="n">
        <x:v>85.26084223758642</x:v>
      </x:c>
      <x:c r="K75" s="25" t="n">
        <x:v>88.2395316352249</x:v>
      </x:c>
      <x:c r="L75" s="26" t="n">
        <x:v>2</x:v>
      </x:c>
      <x:c r="M75" s="26" t="n">
        <x:v>1</x:v>
      </x:c>
      <x:c r="N75" s="25" t="n">
        <x:v>9.035</x:v>
      </x:c>
      <x:c r="O75" s="25" t="n">
        <x:v>9.6</x:v>
      </x:c>
      <x:c r="P75" s="27" t="n">
        <x:v>25</x:v>
      </x:c>
      <x:c r="Q75" s="28" t="n">
        <x:v>6.25346</x:v>
      </x:c>
      <x:c r="R75" s="29" t="n">
        <x:v>2.86082</x:v>
      </x:c>
    </x:row>
    <x:row r="76">
      <x:c r="A76" s="23" t="str">
        <x:v>2026-08-17 15:44:59</x:v>
      </x:c>
      <x:c r="B76" s="24" t="str">
        <x:v>bullish</x:v>
      </x:c>
      <x:c r="C76" s="25" t="n">
        <x:v>20.236244948710056</x:v>
      </x:c>
      <x:c r="D76" s="25" t="n">
        <x:v>9.189723320158137</x:v>
      </x:c>
      <x:c r="E76" s="25" t="n">
        <x:v>1.5294681073089178</x:v>
      </x:c>
      <x:c r="F76" s="25" t="n">
        <x:v>0.05973320741352851</x:v>
      </x:c>
      <x:c r="G76" s="25" t="n">
        <x:v>1.692157440833047</x:v>
      </x:c>
      <x:c r="H76" s="25" t="n">
        <x:v>0.5028216235585409</x:v>
      </x:c>
      <x:c r="I76" s="25" t="n">
        <x:v>0.3916133429415493</x:v>
      </x:c>
      <x:c r="J76" s="25" t="n">
        <x:v>57.32287874544946</x:v>
      </x:c>
      <x:c r="K76" s="25" t="n">
        <x:v>75.41540933969807</x:v>
      </x:c>
      <x:c r="L76" s="26" t="n">
        <x:v>1</x:v>
      </x:c>
      <x:c r="M76" s="26" t="n">
        <x:v>0</x:v>
      </x:c>
      <x:c r="N76" s="25" t="n">
        <x:v>8.442</x:v>
      </x:c>
      <x:c r="O76" s="25" t="n">
        <x:v>9.08</x:v>
      </x:c>
      <x:c r="P76" s="27" t="n">
        <x:v>60</x:v>
      </x:c>
      <x:c r="Q76" s="28" t="n">
        <x:v>7.55745</x:v>
      </x:c>
      <x:c r="R76" s="29" t="n">
        <x:v>4.43984</x:v>
      </x:c>
    </x:row>
    <x:row r="77">
      <x:c r="A77" s="23" t="str">
        <x:v>2026-08-17 17:11:59</x:v>
      </x:c>
      <x:c r="B77" s="24" t="str">
        <x:v>bullish</x:v>
      </x:c>
      <x:c r="C77" s="25" t="n">
        <x:v>11.877107530910532</x:v>
      </x:c>
      <x:c r="D77" s="25" t="n">
        <x:v>4.75690276110447</x:v>
      </x:c>
      <x:c r="E77" s="25" t="n">
        <x:v>0.6445090188817337</x:v>
      </x:c>
      <x:c r="F77" s="25" t="n">
        <x:v>0.055182007883144</x:v>
      </x:c>
      <x:c r="G77" s="25" t="n">
        <x:v>0.4564879673037101</x:v>
      </x:c>
      <x:c r="H77" s="25" t="n">
        <x:v>0.46573144435882</x:v>
      </x:c>
      <x:c r="I77" s="25" t="n">
        <x:v>0.21800837370124965</x:v>
      </x:c>
      <x:c r="J77" s="25" t="n">
        <x:v>49.33478142818356</x:v>
      </x:c>
      <x:c r="K77" s="25" t="n">
        <x:v>68.48566772292409</x:v>
      </x:c>
      <x:c r="L77" s="26" t="n">
        <x:v>2</x:v>
      </x:c>
      <x:c r="M77" s="26" t="n">
        <x:v>1</x:v>
      </x:c>
      <x:c r="N77" s="25" t="n">
        <x:v>8.6</x:v>
      </x:c>
      <x:c r="O77" s="25" t="n">
        <x:v>9.42</x:v>
      </x:c>
      <x:c r="P77" s="27" t="n">
        <x:v>47</x:v>
      </x:c>
      <x:c r="Q77" s="28" t="n">
        <x:v>9.53488</x:v>
      </x:c>
      <x:c r="R77" s="29" t="n">
        <x:v>4.30739</x:v>
      </x:c>
    </x:row>
    <x:row r="78">
      <x:c r="A78" s="23" t="str">
        <x:v>2026-08-17 18:54:59</x:v>
      </x:c>
      <x:c r="B78" s="24" t="str">
        <x:v>bullish</x:v>
      </x:c>
      <x:c r="C78" s="25" t="n">
        <x:v>12.609699769053114</x:v>
      </x:c>
      <x:c r="D78" s="25" t="n">
        <x:v>-4.6963702047135705</x:v>
      </x:c>
      <x:c r="E78" s="25" t="n">
        <x:v>0.363633117546569</x:v>
      </x:c>
      <x:c r="F78" s="25" t="n">
        <x:v>0.050353418107480674</x:v>
      </x:c>
      <x:c r="G78" s="25" t="n">
        <x:v>0.7442377794468</x:v>
      </x:c>
      <x:c r="H78" s="25" t="n">
        <x:v>0.22152706971933495</x:v>
      </x:c>
      <x:c r="I78" s="25" t="n">
        <x:v>0.12964255219435286</x:v>
      </x:c>
      <x:c r="J78" s="25" t="n">
        <x:v>41.4857142857143</x:v>
      </x:c>
      <x:c r="K78" s="25" t="n">
        <x:v>53.724080483700455</x:v>
      </x:c>
      <x:c r="L78" s="26" t="n">
        <x:v>2</x:v>
      </x:c>
      <x:c r="M78" s="26" t="n">
        <x:v>1</x:v>
      </x:c>
      <x:c r="N78" s="25" t="n">
        <x:v>8.1</x:v>
      </x:c>
      <x:c r="O78" s="25" t="n">
        <x:v>8.58</x:v>
      </x:c>
      <x:c r="P78" s="27" t="n">
        <x:v>5</x:v>
      </x:c>
      <x:c r="Q78" s="28" t="n">
        <x:v>5.92593</x:v>
      </x:c>
      <x:c r="R78" s="29" t="n">
        <x:v>2.66842</x:v>
      </x:c>
    </x:row>
    <x:row r="79">
      <x:c r="A79" s="23" t="str">
        <x:v>2026-08-17 19:12:59</x:v>
      </x:c>
      <x:c r="B79" s="24" t="str">
        <x:v>bullish</x:v>
      </x:c>
      <x:c r="C79" s="25" t="n">
        <x:v>34.456478138788604</x:v>
      </x:c>
      <x:c r="D79" s="25" t="n">
        <x:v>-14.321440480160055</x:v>
      </x:c>
      <x:c r="E79" s="25" t="n">
        <x:v>-0.2758673467663786</x:v>
      </x:c>
      <x:c r="F79" s="25" t="n">
        <x:v>0.05220282337377499</x:v>
      </x:c>
      <x:c r="G79" s="25" t="n">
        <x:v>1.0505921061852963</x:v>
      </x:c>
      <x:c r="H79" s="25" t="n">
        <x:v>0.07566311723743459</x:v>
      </x:c>
      <x:c r="I79" s="25" t="n">
        <x:v>0.13381866080112456</x:v>
      </x:c>
      <x:c r="J79" s="25" t="n">
        <x:v>39.5532552438028</x:v>
      </x:c>
      <x:c r="K79" s="25" t="n">
        <x:v>45.29028396753966</x:v>
      </x:c>
      <x:c r="L79" s="26" t="n">
        <x:v>3</x:v>
      </x:c>
      <x:c r="M79" s="26" t="n">
        <x:v>1</x:v>
      </x:c>
      <x:c r="N79" s="25" t="n">
        <x:v>8.16</x:v>
      </x:c>
      <x:c r="O79" s="25" t="n">
        <x:v>8.74</x:v>
      </x:c>
      <x:c r="P79" s="27" t="n">
        <x:v>61</x:v>
      </x:c>
      <x:c r="Q79" s="28" t="n">
        <x:v>7.10784</x:v>
      </x:c>
      <x:c r="R79" s="29" t="n">
        <x:v>5.0607</x:v>
      </x:c>
    </x:row>
    <x:row r="80">
      <x:c r="A80" s="23" t="str">
        <x:v>2026-08-17 22:10:59</x:v>
      </x:c>
      <x:c r="B80" s="24" t="str">
        <x:v>mixed</x:v>
      </x:c>
      <x:c r="C80" s="25" t="n">
        <x:v>60.299625468164855</x:v>
      </x:c>
      <x:c r="D80" s="25" t="n">
        <x:v>-24.08977556109728</x:v>
      </x:c>
      <x:c r="E80" s="25" t="n">
        <x:v>-1.2241777824799183</x:v>
      </x:c>
      <x:c r="F80" s="25" t="n">
        <x:v>0.03581252455971135</x:v>
      </x:c>
      <x:c r="G80" s="25" t="n">
        <x:v>0.8492215807147604</x:v>
      </x:c>
      <x:c r="H80" s="25" t="n">
        <x:v>0.14059674852148255</x:v>
      </x:c>
      <x:c r="I80" s="25" t="n">
        <x:v>0.15798967609524284</x:v>
      </x:c>
      <x:c r="J80" s="25" t="n">
        <x:v>26.146341463414643</x:v>
      </x:c>
      <x:c r="K80" s="25" t="n">
        <x:v>19.208005472897483</x:v>
      </x:c>
      <x:c r="L80" s="26" t="n">
        <x:v>2</x:v>
      </x:c>
      <x:c r="M80" s="26" t="n">
        <x:v>0</x:v>
      </x:c>
      <x:c r="N80" s="25" t="n">
        <x:v>7.981</x:v>
      </x:c>
      <x:c r="O80" s="25" t="n">
        <x:v>8.347</x:v>
      </x:c>
      <x:c r="P80" s="27" t="n">
        <x:v>42</x:v>
      </x:c>
      <x:c r="Q80" s="28" t="n">
        <x:v>4.58589</x:v>
      </x:c>
      <x:c r="R80" s="29" t="n">
        <x:v>2.59341</x:v>
      </x:c>
    </x:row>
    <x:row r="81">
      <x:c r="A81" s="23" t="str">
        <x:v>2026-08-18 00:06:59</x:v>
      </x:c>
      <x:c r="B81" s="24" t="str">
        <x:v>bearish</x:v>
      </x:c>
      <x:c r="C81" s="25" t="n">
        <x:v>52.358490566037865</x:v>
      </x:c>
      <x:c r="D81" s="25" t="n">
        <x:v>-25.18910741301067</x:v>
      </x:c>
      <x:c r="E81" s="25" t="n">
        <x:v>-1.8388165309061177</x:v>
      </x:c>
      <x:c r="F81" s="25" t="n">
        <x:v>0.024849624060150344</x:v>
      </x:c>
      <x:c r="G81" s="25" t="n">
        <x:v>0.8575428657612997</x:v>
      </x:c>
      <x:c r="H81" s="25" t="n">
        <x:v>-0.04342434649120043</x:v>
      </x:c>
      <x:c r="I81" s="25" t="n">
        <x:v>0.11780388394022591</x:v>
      </x:c>
      <x:c r="J81" s="25" t="n">
        <x:v>14.46654611211585</x:v>
      </x:c>
      <x:c r="K81" s="25" t="n">
        <x:v>21.668718582100112</x:v>
      </x:c>
      <x:c r="L81" s="26" t="n">
        <x:v>2</x:v>
      </x:c>
      <x:c r="M81" s="26" t="n">
        <x:v>-1</x:v>
      </x:c>
      <x:c r="N81" s="25" t="n">
        <x:v>7.58</x:v>
      </x:c>
      <x:c r="O81" s="25" t="n">
        <x:v>7.764</x:v>
      </x:c>
      <x:c r="P81" s="27" t="n">
        <x:v>11</x:v>
      </x:c>
      <x:c r="Q81" s="28" t="n">
        <x:v>2.42744</x:v>
      </x:c>
      <x:c r="R81" s="29" t="n">
        <x:v>2.05047</x:v>
      </x:c>
    </x:row>
    <x:row r="82">
      <x:c r="A82" s="23" t="str">
        <x:v>2026-08-18 02:22:59</x:v>
      </x:c>
      <x:c r="B82" s="24" t="str">
        <x:v>bearish</x:v>
      </x:c>
      <x:c r="C82" s="25" t="n">
        <x:v>47.14620797498033</x:v>
      </x:c>
      <x:c r="D82" s="25" t="n">
        <x:v>-23.499610288386545</x:v>
      </x:c>
      <x:c r="E82" s="25" t="n">
        <x:v>-1.7221265360916393</x:v>
      </x:c>
      <x:c r="F82" s="25" t="n">
        <x:v>0.025197376173455358</x:v>
      </x:c>
      <x:c r="G82" s="25" t="n">
        <x:v>0.5206405633797805</x:v>
      </x:c>
      <x:c r="H82" s="25" t="n">
        <x:v>0.13241823025669458</x:v>
      </x:c>
      <x:c r="I82" s="25" t="n">
        <x:v>0.15343779659010715</x:v>
      </x:c>
      <x:c r="J82" s="25" t="n">
        <x:v>19.72402597402599</x:v>
      </x:c>
      <x:c r="K82" s="25" t="n">
        <x:v>24.99191529591012</x:v>
      </x:c>
      <x:c r="L82" s="26" t="n">
        <x:v>2</x:v>
      </x:c>
      <x:c r="M82" s="26" t="n">
        <x:v>-1</x:v>
      </x:c>
      <x:c r="N82" s="25" t="n">
        <x:v>7.243</x:v>
      </x:c>
      <x:c r="O82" s="25" t="n">
        <x:v>7.472</x:v>
      </x:c>
      <x:c r="P82" s="27" t="n">
        <x:v>14</x:v>
      </x:c>
      <x:c r="Q82" s="28" t="n">
        <x:v>3.16167</x:v>
      </x:c>
      <x:c r="R82" s="29" t="n">
        <x:v>2.17421</x:v>
      </x:c>
    </x:row>
    <x:row r="83">
      <x:c r="A83" s="23" t="str">
        <x:v>2026-08-18 03:15:59</x:v>
      </x:c>
      <x:c r="B83" s="24" t="str">
        <x:v>bearish</x:v>
      </x:c>
      <x:c r="C83" s="25" t="n">
        <x:v>40.495867768594984</x:v>
      </x:c>
      <x:c r="D83" s="25" t="n">
        <x:v>-17.414482452243426</x:v>
      </x:c>
      <x:c r="E83" s="25" t="n">
        <x:v>-0.9929349772034968</x:v>
      </x:c>
      <x:c r="F83" s="25" t="n">
        <x:v>0.02177782937636655</x:v>
      </x:c>
      <x:c r="G83" s="25" t="n">
        <x:v>0.7554352361096657</x:v>
      </x:c>
      <x:c r="H83" s="25" t="n">
        <x:v>0.34234670241235043</x:v>
      </x:c>
      <x:c r="I83" s="25" t="n">
        <x:v>0.14199677073846959</x:v>
      </x:c>
      <x:c r="J83" s="25" t="n">
        <x:v>33.33333333333337</x:v>
      </x:c>
      <x:c r="K83" s="25" t="n">
        <x:v>27.857976064917736</x:v>
      </x:c>
      <x:c r="L83" s="26" t="n">
        <x:v>1</x:v>
      </x:c>
      <x:c r="M83" s="26" t="n">
        <x:v>-1</x:v>
      </x:c>
      <x:c r="N83" s="25" t="n">
        <x:v>7.371</x:v>
      </x:c>
      <x:c r="O83" s="25" t="n">
        <x:v>7.75</x:v>
      </x:c>
      <x:c r="P83" s="27" t="n">
        <x:v>76</x:v>
      </x:c>
      <x:c r="Q83" s="28" t="n">
        <x:v>5.14177</x:v>
      </x:c>
      <x:c r="R83" s="29" t="n">
        <x:v>3.44367</x:v>
      </x:c>
    </x:row>
    <x:row r="84">
      <x:c r="A84" s="23" t="str">
        <x:v>2026-08-18 04:49:59</x:v>
      </x:c>
      <x:c r="B84" s="24" t="str">
        <x:v>bearish</x:v>
      </x:c>
      <x:c r="C84" s="25" t="n">
        <x:v>5.498602050326296</x:v>
      </x:c>
      <x:c r="D84" s="25" t="n">
        <x:v>2.5127768313458745</x:v>
      </x:c>
      <x:c r="E84" s="25" t="n">
        <x:v>-0.2811804940599516</x:v>
      </x:c>
      <x:c r="F84" s="25" t="n">
        <x:v>0.022673284536201915</x:v>
      </x:c>
      <x:c r="G84" s="25" t="n">
        <x:v>0.8705244321594978</x:v>
      </x:c>
      <x:c r="H84" s="25" t="n">
        <x:v>0.7097786587823202</x:v>
      </x:c>
      <x:c r="I84" s="25" t="n">
        <x:v>0.05606957998617368</x:v>
      </x:c>
      <x:c r="J84" s="25" t="n">
        <x:v>56.18915159944372</x:v>
      </x:c>
      <x:c r="K84" s="25" t="n">
        <x:v>48.78891637277972</x:v>
      </x:c>
      <x:c r="L84" s="26" t="n">
        <x:v>0</x:v>
      </x:c>
      <x:c r="M84" s="26" t="n">
        <x:v>-1</x:v>
      </x:c>
      <x:c r="N84" s="25" t="n">
        <x:v>7.376</x:v>
      </x:c>
      <x:c r="O84" s="25" t="n">
        <x:v>7.72</x:v>
      </x:c>
      <x:c r="P84" s="27" t="n">
        <x:v>52</x:v>
      </x:c>
      <x:c r="Q84" s="28" t="n">
        <x:v>4.66377</x:v>
      </x:c>
      <x:c r="R84" s="29" t="n">
        <x:v>3.07076</x:v>
      </x:c>
    </x:row>
    <x:row r="85">
      <x:c r="A85" s="23" t="str">
        <x:v>2026-08-18 07:23:59</x:v>
      </x:c>
      <x:c r="B85" s="24" t="str">
        <x:v>bearish</x:v>
      </x:c>
      <x:c r="C85" s="25" t="n">
        <x:v>32.2580645161291</x:v>
      </x:c>
      <x:c r="D85" s="25" t="n">
        <x:v>14.749262536873177</x:v>
      </x:c>
      <x:c r="E85" s="25" t="n">
        <x:v>0.06335153626695345</x:v>
      </x:c>
      <x:c r="F85" s="25" t="n">
        <x:v>0.0261246508043541</x:v>
      </x:c>
      <x:c r="G85" s="25" t="n">
        <x:v>1.3549035608204172</x:v>
      </x:c>
      <x:c r="H85" s="25" t="n">
        <x:v>0.3113021748135923</x:v>
      </x:c>
      <x:c r="I85" s="25" t="n">
        <x:v>0.04744205624449912</x:v>
      </x:c>
      <x:c r="J85" s="25" t="n">
        <x:v>50.601092896174826</x:v>
      </x:c>
      <x:c r="K85" s="25" t="n">
        <x:v>48.76175231487911</x:v>
      </x:c>
      <x:c r="L85" s="26" t="n">
        <x:v>0</x:v>
      </x:c>
      <x:c r="M85" s="26" t="n">
        <x:v>-3</x:v>
      </x:c>
      <x:c r="N85" s="25" t="n">
        <x:v>7.377</x:v>
      </x:c>
      <x:c r="O85" s="25" t="n">
        <x:v>7.61</x:v>
      </x:c>
      <x:c r="P85" s="27" t="n">
        <x:v>5</x:v>
      </x:c>
      <x:c r="Q85" s="28" t="n">
        <x:v>3.15847</x:v>
      </x:c>
      <x:c r="R85" s="29" t="n">
        <x:v>2.42261</x:v>
      </x:c>
    </x:row>
    <x:row r="86">
      <x:c r="A86" s="23" t="str">
        <x:v>2026-08-18 08:01:59</x:v>
      </x:c>
      <x:c r="B86" s="24" t="str">
        <x:v>bearish</x:v>
      </x:c>
      <x:c r="C86" s="25" t="n">
        <x:v>3.8901601830663135</x:v>
      </x:c>
      <x:c r="D86" s="25" t="n">
        <x:v>1.7739130434782382</x:v>
      </x:c>
      <x:c r="E86" s="25" t="n">
        <x:v>-0.8240968537686411</x:v>
      </x:c>
      <x:c r="F86" s="25" t="n">
        <x:v>0.028741377586723977</x:v>
      </x:c>
      <x:c r="G86" s="25" t="n">
        <x:v>3.3989607285182797</x:v>
      </x:c>
      <x:c r="H86" s="25" t="n">
        <x:v>-0.2988388841685125</x:v>
      </x:c>
      <x:c r="I86" s="25" t="n">
        <x:v>0.06261911075039062</x:v>
      </x:c>
      <x:c r="J86" s="25" t="n">
        <x:v>37.37300435413643</x:v>
      </x:c>
      <x:c r="K86" s="25" t="n">
        <x:v>34.389957568364025</x:v>
      </x:c>
      <x:c r="L86" s="26" t="n">
        <x:v>0</x:v>
      </x:c>
      <x:c r="M86" s="26" t="n">
        <x:v>-4</x:v>
      </x:c>
      <x:c r="N86" s="25" t="n">
        <x:v>7.135</x:v>
      </x:c>
      <x:c r="O86" s="25" t="n">
        <x:v>8.371</x:v>
      </x:c>
      <x:c r="P86" s="27" t="n">
        <x:v>86</x:v>
      </x:c>
      <x:c r="Q86" s="28" t="n">
        <x:v>17.32306</x:v>
      </x:c>
      <x:c r="R86" s="29" t="n">
        <x:v>14.03079</x:v>
      </x:c>
    </x:row>
    <x:row r="87">
      <x:c r="A87" s="23" t="str">
        <x:v>2026-08-18 10:10:59</x:v>
      </x:c>
      <x:c r="B87" s="24" t="str">
        <x:v>bullish</x:v>
      </x:c>
      <x:c r="C87" s="25" t="n">
        <x:v>64.40619621342513</x:v>
      </x:c>
      <x:c r="D87" s="25" t="n">
        <x:v>39.43097997892518</x:v>
      </x:c>
      <x:c r="E87" s="25" t="n">
        <x:v>4.600253193709669</x:v>
      </x:c>
      <x:c r="F87" s="25" t="n">
        <x:v>0.037886046437354305</x:v>
      </x:c>
      <x:c r="G87" s="25" t="n">
        <x:v>5.278263171375823</x:v>
      </x:c>
      <x:c r="H87" s="25" t="n">
        <x:v>1.3221436804441606</x:v>
      </x:c>
      <x:c r="I87" s="25" t="n">
        <x:v>0.266190264341099</x:v>
      </x:c>
      <x:c r="J87" s="25" t="n">
        <x:v>78.0381130896595</x:v>
      </x:c>
      <x:c r="K87" s="25" t="n">
        <x:v>85.69651723641542</x:v>
      </x:c>
      <x:c r="L87" s="26" t="n">
        <x:v>3</x:v>
      </x:c>
      <x:c r="M87" s="26" t="n">
        <x:v>3</x:v>
      </x:c>
      <x:c r="N87" s="25" t="n">
        <x:v>8.81</x:v>
      </x:c>
      <x:c r="O87" s="25" t="n">
        <x:v>9.925</x:v>
      </x:c>
      <x:c r="P87" s="27" t="n">
        <x:v>75</x:v>
      </x:c>
      <x:c r="Q87" s="28" t="n">
        <x:v>12.65607</x:v>
      </x:c>
      <x:c r="R87" s="29" t="n">
        <x:v>6.22926</x:v>
      </x:c>
    </x:row>
    <x:row r="88">
      <x:c r="A88" s="23" t="str">
        <x:v>2026-08-18 12:35:59</x:v>
      </x:c>
      <x:c r="B88" s="24" t="str">
        <x:v>bullish</x:v>
      </x:c>
      <x:c r="C88" s="25" t="n">
        <x:v>59.52792170408756</x:v>
      </x:c>
      <x:c r="D88" s="25" t="n">
        <x:v>26.543447567706348</x:v>
      </x:c>
      <x:c r="E88" s="25" t="n">
        <x:v>1.3087288716859158</x:v>
      </x:c>
      <x:c r="F88" s="25" t="n">
        <x:v>0.06239488731920621</x:v>
      </x:c>
      <x:c r="G88" s="25" t="n">
        <x:v>0.5501963256683721</x:v>
      </x:c>
      <x:c r="H88" s="25" t="n">
        <x:v>0.6264401956981267</x:v>
      </x:c>
      <x:c r="I88" s="25" t="n">
        <x:v>0.40630808098570886</x:v>
      </x:c>
      <x:c r="J88" s="25" t="n">
        <x:v>68.24405476819598</x:v>
      </x:c>
      <x:c r="K88" s="25" t="n">
        <x:v>71.62240551769477</x:v>
      </x:c>
      <x:c r="L88" s="26" t="n">
        <x:v>3</x:v>
      </x:c>
      <x:c r="M88" s="26" t="n">
        <x:v>2</x:v>
      </x:c>
      <x:c r="N88" s="25" t="n">
        <x:v>8.9</x:v>
      </x:c>
      <x:c r="O88" s="25" t="n">
        <x:v>9.313</x:v>
      </x:c>
      <x:c r="P88" s="27" t="n">
        <x:v>46</x:v>
      </x:c>
      <x:c r="Q88" s="28" t="n">
        <x:v>4.64045</x:v>
      </x:c>
      <x:c r="R88" s="29" t="n">
        <x:v>2.70181</x:v>
      </x:c>
    </x:row>
    <x:row r="89">
      <x:c r="A89" s="23" t="str">
        <x:v>2026-08-18 14:00:59</x:v>
      </x:c>
      <x:c r="B89" s="24" t="str">
        <x:v>bullish</x:v>
      </x:c>
      <x:c r="C89" s="25" t="n">
        <x:v>14.891518737672374</x:v>
      </x:c>
      <x:c r="D89" s="25" t="n">
        <x:v>-5.444384351901855</x:v>
      </x:c>
      <x:c r="E89" s="25" t="n">
        <x:v>0.3521826678697826</x:v>
      </x:c>
      <x:c r="F89" s="25" t="n">
        <x:v>0.045911272968051677</x:v>
      </x:c>
      <x:c r="G89" s="25" t="n">
        <x:v>0.8389757616427382</x:v>
      </x:c>
      <x:c r="H89" s="25" t="n">
        <x:v>0.3108679046558537</x:v>
      </x:c>
      <x:c r="I89" s="25" t="n">
        <x:v>0.18213854270048402</x:v>
      </x:c>
      <x:c r="J89" s="25" t="n">
        <x:v>40.846071809456134</x:v>
      </x:c>
      <x:c r="K89" s="25" t="n">
        <x:v>52.52184144541244</x:v>
      </x:c>
      <x:c r="L89" s="26" t="n">
        <x:v>3</x:v>
      </x:c>
      <x:c r="M89" s="26" t="n">
        <x:v>2</x:v>
      </x:c>
      <x:c r="N89" s="25" t="n">
        <x:v>8.596</x:v>
      </x:c>
      <x:c r="O89" s="25" t="n">
        <x:v>9.779</x:v>
      </x:c>
      <x:c r="P89" s="27" t="n">
        <x:v>78</x:v>
      </x:c>
      <x:c r="Q89" s="28" t="n">
        <x:v>13.76221</x:v>
      </x:c>
      <x:c r="R89" s="29" t="n">
        <x:v>11.86227</x:v>
      </x:c>
    </x:row>
    <x:row r="90">
      <x:c r="A90" s="23" t="str">
        <x:v>2026-08-18 15:27:59</x:v>
      </x:c>
      <x:c r="B90" s="24" t="str">
        <x:v>bullish</x:v>
      </x:c>
      <x:c r="C90" s="25" t="n">
        <x:v>13.369713506139389</x:v>
      </x:c>
      <x:c r="D90" s="25" t="n">
        <x:v>4.772339907475123</x:v>
      </x:c>
      <x:c r="E90" s="25" t="n">
        <x:v>1.1511988062699041</x:v>
      </x:c>
      <x:c r="F90" s="25" t="n">
        <x:v>0.030453352315700503</x:v>
      </x:c>
      <x:c r="G90" s="25" t="n">
        <x:v>0.8327731706018046</x:v>
      </x:c>
      <x:c r="H90" s="25" t="n">
        <x:v>0.7981274144713414</x:v>
      </x:c>
      <x:c r="I90" s="25" t="n">
        <x:v>0.10463112891362668</x:v>
      </x:c>
      <x:c r="J90" s="25" t="n">
        <x:v>59.116279069767465</x:v>
      </x:c>
      <x:c r="K90" s="25" t="n">
        <x:v>52.74229267093804</x:v>
      </x:c>
      <x:c r="L90" s="26" t="n">
        <x:v>5</x:v>
      </x:c>
      <x:c r="M90" s="26" t="n">
        <x:v>5</x:v>
      </x:c>
      <x:c r="N90" s="25" t="n">
        <x:v>9.602</x:v>
      </x:c>
      <x:c r="O90" s="25" t="n">
        <x:v>11.158</x:v>
      </x:c>
      <x:c r="P90" s="27" t="n">
        <x:v>78</x:v>
      </x:c>
      <x:c r="Q90" s="28" t="n">
        <x:v>16.20496</x:v>
      </x:c>
      <x:c r="R90" s="29" t="n">
        <x:v>5.90357</x:v>
      </x:c>
    </x:row>
    <x:row r="91">
      <x:c r="A91" s="30" t="str">
        <x:v>2026-08-18 17:06:59</x:v>
      </x:c>
      <x:c r="B91" s="31" t="str">
        <x:v>bullish</x:v>
      </x:c>
      <x:c r="C91" s="32" t="n">
        <x:v>68.74791318864774</x:v>
      </x:c>
      <x:c r="D91" s="32" t="n">
        <x:v>36.27554615926708</x:v>
      </x:c>
      <x:c r="E91" s="32" t="n">
        <x:v>3.838800994810354</x:v>
      </x:c>
      <x:c r="F91" s="32" t="n">
        <x:v>0.03861224489795918</x:v>
      </x:c>
      <x:c r="G91" s="32" t="n">
        <x:v>1.498426324238012</x:v>
      </x:c>
      <x:c r="H91" s="32" t="n">
        <x:v>0.8792662562457164</x:v>
      </x:c>
      <x:c r="I91" s="32" t="n">
        <x:v>0.3251598201003936</x:v>
      </x:c>
      <x:c r="J91" s="32" t="n">
        <x:v>71.40860816098377</x:v>
      </x:c>
      <x:c r="K91" s="32" t="n">
        <x:v>81.46620347690607</x:v>
      </x:c>
      <x:c r="L91" s="33" t="n">
        <x:v>4</x:v>
      </x:c>
      <x:c r="M91" s="33" t="n">
        <x:v>4</x:v>
      </x:c>
      <x:c r="N91" s="32" t="n">
        <x:v>10.44</x:v>
      </x:c>
      <x:c r="O91" s="32" t="n">
        <x:v>11.256</x:v>
      </x:c>
      <x:c r="P91" s="34" t="n">
        <x:v>52</x:v>
      </x:c>
      <x:c r="Q91" s="35" t="n">
        <x:v>7.81609</x:v>
      </x:c>
      <x:c r="R91" s="36" t="n">
        <x:v>2.57906</x:v>
      </x:c>
    </x:row>
  </x:sheetData>
  <x:mergeCells>
    <x:mergeCell ref="A1:R1"/>
    <x:mergeCell ref="A2:R2"/>
  </x:mergeCells>
  <x:conditionalFormatting sqref="Q5:Q9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5:R9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ca325ea44504c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3" hidden="0" customWidth="1"/>
    <x:col min="13" max="13" width="13" hidden="0" customWidth="1"/>
    <x:col min="14" max="14" width="14" hidden="0" customWidth="1"/>
    <x:col min="15" max="15" width="14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8" customHeight="1">
      <x:c r="A1" s="4" t="str">
        <x:v>H1 ACETRY Sıçrama Başlangıç Göstergeleri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2" customHeight="1">
      <x:c r="A2" s="8" t="str">
        <x:v>Etiket: sonraki 60 dakikada en az %2 yükseliş. Gelecek fiyatlar yalnızca sonuç etiketi olarak kullanılmıştır; göstergeler sıçrama başlangıcında kapanmış mumlardan hesaplanmıştır.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 ht="34" customHeight="1">
      <x:c r="A4" s="20" t="str">
        <x:v>Sıçrama Başlangıcı (Europe/Istanbul)</x:v>
      </x:c>
      <x:c r="B4" s="21" t="str">
        <x:v>Yön</x:v>
      </x:c>
      <x:c r="C4" s="21" t="str">
        <x:v>ADX</x:v>
      </x:c>
      <x:c r="D4" s="21" t="str">
        <x:v>DI Farkı</x:v>
      </x:c>
      <x:c r="E4" s="21" t="str">
        <x:v>EMA20 Eğim (3 mum) %</x:v>
      </x:c>
      <x:c r="F4" s="21" t="str">
        <x:v>ATR %</x:v>
      </x:c>
      <x:c r="G4" s="21" t="str">
        <x:v>Hacim / 20 Ort.</x:v>
      </x:c>
      <x:c r="H4" s="21" t="str">
        <x:v>Bollinger Konumu</x:v>
      </x:c>
      <x:c r="I4" s="21" t="str">
        <x:v>Bollinger Genişliği %</x:v>
      </x:c>
      <x:c r="J4" s="21" t="str">
        <x:v>RSI 14</x:v>
      </x:c>
      <x:c r="K4" s="21" t="str">
        <x:v>MFI 14</x:v>
      </x:c>
      <x:c r="L4" s="21" t="str">
        <x:v>MTF Bullish Sayısı</x:v>
      </x:c>
      <x:c r="M4" s="21" t="str">
        <x:v>MTF Alignment Skoru</x:v>
      </x:c>
      <x:c r="N4" s="21" t="str">
        <x:v>Başlangıç Fiyatı</x:v>
      </x:c>
      <x:c r="O4" s="21" t="str">
        <x:v>Zirve Fiyatı</x:v>
      </x:c>
      <x:c r="P4" s="21" t="str">
        <x:v>Başlangıç-Zirve Süresi (dk)</x:v>
      </x:c>
      <x:c r="Q4" s="21" t="str">
        <x:v>Başlangıç-Zirve Getirisi %</x:v>
      </x:c>
      <x:c r="R4" s="22" t="str">
        <x:v>Karar-Zirve Getirisi %</x:v>
      </x:c>
    </x:row>
    <x:row r="5">
      <x:c r="A5" s="23" t="str">
        <x:v>2026-08-11 18:42:59</x:v>
      </x:c>
      <x:c r="B5" s="24" t="str">
        <x:v>bearish</x:v>
      </x:c>
      <x:c r="C5" s="25" t="n">
        <x:v>80.53753475440217</x:v>
      </x:c>
      <x:c r="D5" s="25" t="n">
        <x:v>-36.9315767105822</x:v>
      </x:c>
      <x:c r="E5" s="25" t="n">
        <x:v>-1.5681878831194096</x:v>
      </x:c>
      <x:c r="F5" s="25" t="n">
        <x:v>0.03328806269982743</x:v>
      </x:c>
      <x:c r="G5" s="25" t="n">
        <x:v>0.6961641269174461</x:v>
      </x:c>
      <x:c r="H5" s="25" t="n">
        <x:v>0.218091763767071</x:v>
      </x:c>
      <x:c r="I5" s="25" t="n">
        <x:v>0.20485958474625873</x:v>
      </x:c>
      <x:c r="J5" s="25" t="n">
        <x:v>15.609348914858117</x:v>
      </x:c>
      <x:c r="K5" s="25" t="n">
        <x:v>24.86291536889196</x:v>
      </x:c>
      <x:c r="L5" s="26" t="n">
        <x:v>0</x:v>
      </x:c>
      <x:c r="M5" s="26" t="n">
        <x:v>-3</x:v>
      </x:c>
      <x:c r="N5" s="25" t="n">
        <x:v>5.049</x:v>
      </x:c>
      <x:c r="O5" s="25" t="n">
        <x:v>5.177</x:v>
      </x:c>
      <x:c r="P5" s="27" t="n">
        <x:v>54</x:v>
      </x:c>
      <x:c r="Q5" s="28" t="n">
        <x:v>2.53516</x:v>
      </x:c>
      <x:c r="R5" s="29" t="n">
        <x:v>2.02996</x:v>
      </x:c>
    </x:row>
    <x:row r="6">
      <x:c r="A6" s="23" t="str">
        <x:v>2026-08-12 05:21:59</x:v>
      </x:c>
      <x:c r="B6" s="24" t="str">
        <x:v>bearish</x:v>
      </x:c>
      <x:c r="C6" s="25" t="n">
        <x:v>20.63492063492069</x:v>
      </x:c>
      <x:c r="D6" s="25" t="n">
        <x:v>-7.526881720430131</x:v>
      </x:c>
      <x:c r="E6" s="25" t="n">
        <x:v>-0.8871464641541649</x:v>
      </x:c>
      <x:c r="F6" s="25" t="n">
        <x:v>0.01755226480836235</x:v>
      </x:c>
      <x:c r="G6" s="25" t="n">
        <x:v>0.7503766225578153</x:v>
      </x:c>
      <x:c r="H6" s="25" t="n">
        <x:v>0.1887542940270963</x:v>
      </x:c>
      <x:c r="I6" s="25" t="n">
        <x:v>0.050432566058974324</x:v>
      </x:c>
      <x:c r="J6" s="25" t="n">
        <x:v>30.63063063063052</x:v>
      </x:c>
      <x:c r="K6" s="25" t="n">
        <x:v>36.4698776309177</x:v>
      </x:c>
      <x:c r="L6" s="26" t="n">
        <x:v>0</x:v>
      </x:c>
      <x:c r="M6" s="26" t="n">
        <x:v>-4</x:v>
      </x:c>
      <x:c r="N6" s="25" t="n">
        <x:v>4.92</x:v>
      </x:c>
      <x:c r="O6" s="25" t="n">
        <x:v>5.056</x:v>
      </x:c>
      <x:c r="P6" s="27" t="n">
        <x:v>43</x:v>
      </x:c>
      <x:c r="Q6" s="28" t="n">
        <x:v>2.76423</x:v>
      </x:c>
      <x:c r="R6" s="29" t="n">
        <x:v>2.41037</x:v>
      </x:c>
    </x:row>
    <x:row r="7">
      <x:c r="A7" s="23" t="str">
        <x:v>2026-08-12 08:55:59</x:v>
      </x:c>
      <x:c r="B7" s="24" t="str">
        <x:v>bearish</x:v>
      </x:c>
      <x:c r="C7" s="25" t="n">
        <x:v>6.199460916441968</x:v>
      </x:c>
      <x:c r="D7" s="25" t="n">
        <x:v>3.3236994219652765</x:v>
      </x:c>
      <x:c r="E7" s="25" t="n">
        <x:v>-0.6349339693573319</x:v>
      </x:c>
      <x:c r="F7" s="25" t="n">
        <x:v>0.02135143474236343</x:v>
      </x:c>
      <x:c r="G7" s="25" t="n">
        <x:v>1.2527549772430897</x:v>
      </x:c>
      <x:c r="H7" s="25" t="n">
        <x:v>-0.05347410051745496</x:v>
      </x:c>
      <x:c r="I7" s="25" t="n">
        <x:v>0.04490398758748227</x:v>
      </x:c>
      <x:c r="J7" s="25" t="n">
        <x:v>33.26180257510727</x:v>
      </x:c>
      <x:c r="K7" s="25" t="n">
        <x:v>43.490348182790036</x:v>
      </x:c>
      <x:c r="L7" s="26" t="n">
        <x:v>0</x:v>
      </x:c>
      <x:c r="M7" s="26" t="n">
        <x:v>-4</x:v>
      </x:c>
      <x:c r="N7" s="25" t="n">
        <x:v>4.485</x:v>
      </x:c>
      <x:c r="O7" s="25" t="n">
        <x:v>5.224</x:v>
      </x:c>
      <x:c r="P7" s="27" t="n">
        <x:v>7</x:v>
      </x:c>
      <x:c r="Q7" s="28" t="n">
        <x:v>16.47715</x:v>
      </x:c>
      <x:c r="R7" s="29" t="n">
        <x:v>5.89905</x:v>
      </x:c>
    </x:row>
    <x:row r="8">
      <x:c r="A8" s="23" t="str">
        <x:v>2026-08-12 10:09:59</x:v>
      </x:c>
      <x:c r="B8" s="24" t="str">
        <x:v>bearish</x:v>
      </x:c>
      <x:c r="C8" s="25" t="n">
        <x:v>4.940848990953418</x:v>
      </x:c>
      <x:c r="D8" s="25" t="n">
        <x:v>-3.0963802878325595</x:v>
      </x:c>
      <x:c r="E8" s="25" t="n">
        <x:v>-0.9563955852562644</x:v>
      </x:c>
      <x:c r="F8" s="25" t="n">
        <x:v>0.03208967756381547</x:v>
      </x:c>
      <x:c r="G8" s="25" t="n">
        <x:v>5.585601732313656</x:v>
      </x:c>
      <x:c r="H8" s="25" t="n">
        <x:v>0.8532000493670253</x:v>
      </x:c>
      <x:c r="I8" s="25" t="n">
        <x:v>0.09125105934747768</x:v>
      </x:c>
      <x:c r="J8" s="25" t="n">
        <x:v>53.703703703703724</x:v>
      </x:c>
      <x:c r="K8" s="25" t="n">
        <x:v>52.31062371549805</x:v>
      </x:c>
      <x:c r="L8" s="26" t="n">
        <x:v>1</x:v>
      </x:c>
      <x:c r="M8" s="26" t="n">
        <x:v>0</x:v>
      </x:c>
      <x:c r="N8" s="25" t="n">
        <x:v>5.072</x:v>
      </x:c>
      <x:c r="O8" s="25" t="n">
        <x:v>5.332</x:v>
      </x:c>
      <x:c r="P8" s="27" t="n">
        <x:v>53</x:v>
      </x:c>
      <x:c r="Q8" s="28" t="n">
        <x:v>5.12618</x:v>
      </x:c>
      <x:c r="R8" s="29" t="n">
        <x:v>3.97816</x:v>
      </x:c>
    </x:row>
    <x:row r="9">
      <x:c r="A9" s="23" t="str">
        <x:v>2026-08-12 12:08:59</x:v>
      </x:c>
      <x:c r="B9" s="24" t="str">
        <x:v>bearish</x:v>
      </x:c>
      <x:c r="C9" s="25" t="n">
        <x:v>10.132158590308348</x:v>
      </x:c>
      <x:c r="D9" s="25" t="n">
        <x:v>6.25728721336959</x:v>
      </x:c>
      <x:c r="E9" s="25" t="n">
        <x:v>1.2724389111601342</x:v>
      </x:c>
      <x:c r="F9" s="25" t="n">
        <x:v>0.03493360849376815</x:v>
      </x:c>
      <x:c r="G9" s="25" t="n">
        <x:v>5.072741390252863</x:v>
      </x:c>
      <x:c r="H9" s="25" t="n">
        <x:v>1.1084451257275294</x:v>
      </x:c>
      <x:c r="I9" s="25" t="n">
        <x:v>0.11512553177960277</x:v>
      </x:c>
      <x:c r="J9" s="25" t="n">
        <x:v>61.848184818481855</x:v>
      </x:c>
      <x:c r="K9" s="25" t="n">
        <x:v>75.2259746474726</x:v>
      </x:c>
      <x:c r="L9" s="26" t="n">
        <x:v>2</x:v>
      </x:c>
      <x:c r="M9" s="26" t="n">
        <x:v>1</x:v>
      </x:c>
      <x:c r="N9" s="25" t="n">
        <x:v>5.261</x:v>
      </x:c>
      <x:c r="O9" s="25" t="n">
        <x:v>5.696</x:v>
      </x:c>
      <x:c r="P9" s="27" t="n">
        <x:v>49</x:v>
      </x:c>
      <x:c r="Q9" s="28" t="n">
        <x:v>8.26839</x:v>
      </x:c>
      <x:c r="R9" s="29" t="n">
        <x:v>5.32544</x:v>
      </x:c>
    </x:row>
    <x:row r="10">
      <x:c r="A10" s="23" t="str">
        <x:v>2026-08-12 13:53:59</x:v>
      </x:c>
      <x:c r="B10" s="24" t="str">
        <x:v>mixed</x:v>
      </x:c>
      <x:c r="C10" s="25" t="n">
        <x:v>21.967579653437642</x:v>
      </x:c>
      <x:c r="D10" s="25" t="n">
        <x:v>13.426716774854768</x:v>
      </x:c>
      <x:c r="E10" s="25" t="n">
        <x:v>1.9437158050770176</x:v>
      </x:c>
      <x:c r="F10" s="25" t="n">
        <x:v>0.038631084362791675</x:v>
      </x:c>
      <x:c r="G10" s="25" t="n">
        <x:v>7.484355564552616</x:v>
      </x:c>
      <x:c r="H10" s="25" t="n">
        <x:v>1.2036912992815054</x:v>
      </x:c>
      <x:c r="I10" s="25" t="n">
        <x:v>0.1499011759738828</x:v>
      </x:c>
      <x:c r="J10" s="25" t="n">
        <x:v>65.95995288574797</x:v>
      </x:c>
      <x:c r="K10" s="25" t="n">
        <x:v>84.66864636385316</x:v>
      </x:c>
      <x:c r="L10" s="26" t="n">
        <x:v>2</x:v>
      </x:c>
      <x:c r="M10" s="26" t="n">
        <x:v>1</x:v>
      </x:c>
      <x:c r="N10" s="25" t="n">
        <x:v>5.386</x:v>
      </x:c>
      <x:c r="O10" s="25" t="n">
        <x:v>5.534</x:v>
      </x:c>
      <x:c r="P10" s="27" t="n">
        <x:v>22</x:v>
      </x:c>
      <x:c r="Q10" s="28" t="n">
        <x:v>2.74786</x:v>
      </x:c>
      <x:c r="R10" s="29" t="n">
        <x:v>2.40563</x:v>
      </x:c>
    </x:row>
    <x:row r="11">
      <x:c r="A11" s="23" t="str">
        <x:v>2026-08-12 15:19:59</x:v>
      </x:c>
      <x:c r="B11" s="24" t="str">
        <x:v>mixed</x:v>
      </x:c>
      <x:c r="C11" s="25" t="n">
        <x:v>33.121308496138106</x:v>
      </x:c>
      <x:c r="D11" s="25" t="n">
        <x:v>19.481560662747178</x:v>
      </x:c>
      <x:c r="E11" s="25" t="n">
        <x:v>1.7565794200487872</x:v>
      </x:c>
      <x:c r="F11" s="25" t="n">
        <x:v>0.050574401946208936</x:v>
      </x:c>
      <x:c r="G11" s="25" t="n">
        <x:v>1.779860689102254</x:v>
      </x:c>
      <x:c r="H11" s="25" t="n">
        <x:v>0.7862982691081264</x:v>
      </x:c>
      <x:c r="I11" s="25" t="n">
        <x:v>0.16582585764306979</x:v>
      </x:c>
      <x:c r="J11" s="25" t="n">
        <x:v>58.73099108547457</x:v>
      </x:c>
      <x:c r="K11" s="25" t="n">
        <x:v>83.92026355960797</x:v>
      </x:c>
      <x:c r="L11" s="26" t="n">
        <x:v>1</x:v>
      </x:c>
      <x:c r="M11" s="26" t="n">
        <x:v>0</x:v>
      </x:c>
      <x:c r="N11" s="25" t="n">
        <x:v>5.28</x:v>
      </x:c>
      <x:c r="O11" s="25" t="n">
        <x:v>5.487</x:v>
      </x:c>
      <x:c r="P11" s="27" t="n">
        <x:v>55</x:v>
      </x:c>
      <x:c r="Q11" s="28" t="n">
        <x:v>3.92045</x:v>
      </x:c>
      <x:c r="R11" s="29" t="n">
        <x:v>3.2167</x:v>
      </x:c>
    </x:row>
    <x:row r="12">
      <x:c r="A12" s="23" t="str">
        <x:v>2026-08-12 18:33:59</x:v>
      </x:c>
      <x:c r="B12" s="24" t="str">
        <x:v>mixed</x:v>
      </x:c>
      <x:c r="C12" s="25" t="n">
        <x:v>27.474332648870664</x:v>
      </x:c>
      <x:c r="D12" s="25" t="n">
        <x:v>16.336996336996346</x:v>
      </x:c>
      <x:c r="E12" s="25" t="n">
        <x:v>0.4790986111474993</x:v>
      </x:c>
      <x:c r="F12" s="25" t="n">
        <x:v>0.056995323460639125</x:v>
      </x:c>
      <x:c r="G12" s="25" t="n">
        <x:v>0.9678059159177637</x:v>
      </x:c>
      <x:c r="H12" s="25" t="n">
        <x:v>0.5716217361338135</x:v>
      </x:c>
      <x:c r="I12" s="25" t="n">
        <x:v>0.17289232583849817</x:v>
      </x:c>
      <x:c r="J12" s="25" t="n">
        <x:v>54.99239736441966</x:v>
      </x:c>
      <x:c r="K12" s="25" t="n">
        <x:v>79.25419747695665</x:v>
      </x:c>
      <x:c r="L12" s="26" t="n">
        <x:v>0</x:v>
      </x:c>
      <x:c r="M12" s="26" t="n">
        <x:v>-2</x:v>
      </x:c>
      <x:c r="N12" s="25" t="n">
        <x:v>5.132</x:v>
      </x:c>
      <x:c r="O12" s="25" t="n">
        <x:v>5.236</x:v>
      </x:c>
      <x:c r="P12" s="27" t="n">
        <x:v>60</x:v>
      </x:c>
      <x:c r="Q12" s="28" t="n">
        <x:v>2.0265</x:v>
      </x:c>
      <x:c r="R12" s="29" t="n">
        <x:v>2.0265</x:v>
      </x:c>
    </x:row>
    <x:row r="13">
      <x:c r="A13" s="23" t="str">
        <x:v>2026-08-12 20:51:59</x:v>
      </x:c>
      <x:c r="B13" s="24" t="str">
        <x:v>mixed</x:v>
      </x:c>
      <x:c r="C13" s="25" t="n">
        <x:v>29.55706984667808</x:v>
      </x:c>
      <x:c r="D13" s="25" t="n">
        <x:v>17.051597051597074</x:v>
      </x:c>
      <x:c r="E13" s="25" t="n">
        <x:v>-0.160504727428612</x:v>
      </x:c>
      <x:c r="F13" s="25" t="n">
        <x:v>0.05683563748079878</x:v>
      </x:c>
      <x:c r="G13" s="25" t="n">
        <x:v>0.2298983618029427</x:v>
      </x:c>
      <x:c r="H13" s="25" t="n">
        <x:v>0.5255965239409048</x:v>
      </x:c>
      <x:c r="I13" s="25" t="n">
        <x:v>0.17147786059855036</x:v>
      </x:c>
      <x:c r="J13" s="25" t="n">
        <x:v>54.21930267812025</x:v>
      </x:c>
      <x:c r="K13" s="25" t="n">
        <x:v>78.15791483205106</x:v>
      </x:c>
      <x:c r="L13" s="26" t="n">
        <x:v>0</x:v>
      </x:c>
      <x:c r="M13" s="26" t="n">
        <x:v>-3</x:v>
      </x:c>
      <x:c r="N13" s="25" t="n">
        <x:v>5.115</x:v>
      </x:c>
      <x:c r="O13" s="25" t="n">
        <x:v>5.268</x:v>
      </x:c>
      <x:c r="P13" s="27" t="n">
        <x:v>50</x:v>
      </x:c>
      <x:c r="Q13" s="28" t="n">
        <x:v>2.9912</x:v>
      </x:c>
      <x:c r="R13" s="29" t="n">
        <x:v>2.59007</x:v>
      </x:c>
    </x:row>
    <x:row r="14">
      <x:c r="A14" s="23" t="str">
        <x:v>2026-08-13 00:41:59</x:v>
      </x:c>
      <x:c r="B14" s="24" t="str">
        <x:v>mixed</x:v>
      </x:c>
      <x:c r="C14" s="25" t="n">
        <x:v>50.32585083272992</x:v>
      </x:c>
      <x:c r="D14" s="25" t="n">
        <x:v>24.23291492329151</x:v>
      </x:c>
      <x:c r="E14" s="25" t="n">
        <x:v>0.14818146523838394</x:v>
      </x:c>
      <x:c r="F14" s="25" t="n">
        <x:v>0.03960888299635399</x:v>
      </x:c>
      <x:c r="G14" s="25" t="n">
        <x:v>0.2321813194452166</x:v>
      </x:c>
      <x:c r="H14" s="25" t="n">
        <x:v>0.5467208916547975</x:v>
      </x:c>
      <x:c r="I14" s="25" t="n">
        <x:v>0.15984425432712662</x:v>
      </x:c>
      <x:c r="J14" s="25" t="n">
        <x:v>51.99628597957285</x:v>
      </x:c>
      <x:c r="K14" s="25" t="n">
        <x:v>78.34379567759677</x:v>
      </x:c>
      <x:c r="L14" s="26" t="n">
        <x:v>0</x:v>
      </x:c>
      <x:c r="M14" s="26" t="n">
        <x:v>-3</x:v>
      </x:c>
      <x:c r="N14" s="25" t="n">
        <x:v>5.152</x:v>
      </x:c>
      <x:c r="O14" s="25" t="n">
        <x:v>5.281</x:v>
      </x:c>
      <x:c r="P14" s="27" t="n">
        <x:v>56</x:v>
      </x:c>
      <x:c r="Q14" s="28" t="n">
        <x:v>2.50388</x:v>
      </x:c>
      <x:c r="R14" s="29" t="n">
        <x:v>2.26569</x:v>
      </x:c>
    </x:row>
    <x:row r="15">
      <x:c r="A15" s="23" t="str">
        <x:v>2026-08-13 12:25:59</x:v>
      </x:c>
      <x:c r="B15" s="24" t="str">
        <x:v>bearish</x:v>
      </x:c>
      <x:c r="C15" s="25" t="n">
        <x:v>59.39086294416295</x:v>
      </x:c>
      <x:c r="D15" s="25" t="n">
        <x:v>-20.45454545454571</x:v>
      </x:c>
      <x:c r="E15" s="25" t="n">
        <x:v>-0.7625567368622521</x:v>
      </x:c>
      <x:c r="F15" s="25" t="n">
        <x:v>0.016395322173813322</x:v>
      </x:c>
      <x:c r="G15" s="25" t="n">
        <x:v>0.6675376297369018</x:v>
      </x:c>
      <x:c r="H15" s="25" t="n">
        <x:v>0.13704966355192955</x:v>
      </x:c>
      <x:c r="I15" s="25" t="n">
        <x:v>0.06867227430657712</x:v>
      </x:c>
      <x:c r="J15" s="25" t="n">
        <x:v>28.988326848249088</x:v>
      </x:c>
      <x:c r="K15" s="25" t="n">
        <x:v>43.95567315738897</x:v>
      </x:c>
      <x:c r="L15" s="26" t="n">
        <x:v>0</x:v>
      </x:c>
      <x:c r="M15" s="26" t="n">
        <x:v>-4</x:v>
      </x:c>
      <x:c r="N15" s="25" t="n">
        <x:v>4.984</x:v>
      </x:c>
      <x:c r="O15" s="25" t="n">
        <x:v>5.115</x:v>
      </x:c>
      <x:c r="P15" s="27" t="n">
        <x:v>52</x:v>
      </x:c>
      <x:c r="Q15" s="28" t="n">
        <x:v>2.62841</x:v>
      </x:c>
      <x:c r="R15" s="29" t="n">
        <x:v>2.2591</x:v>
      </x:c>
    </x:row>
    <x:row r="16">
      <x:c r="A16" s="23" t="str">
        <x:v>2026-08-13 14:18:59</x:v>
      </x:c>
      <x:c r="B16" s="24" t="str">
        <x:v>bearish</x:v>
      </x:c>
      <x:c r="C16" s="25" t="n">
        <x:v>32.48945147679372</x:v>
      </x:c>
      <x:c r="D16" s="25" t="n">
        <x:v>-12.674897119341784</x:v>
      </x:c>
      <x:c r="E16" s="25" t="n">
        <x:v>-0.3505507741515368</x:v>
      </x:c>
      <x:c r="F16" s="25" t="n">
        <x:v>0.01699015549837788</x:v>
      </x:c>
      <x:c r="G16" s="25" t="n">
        <x:v>1.0285112146391449</x:v>
      </x:c>
      <x:c r="H16" s="25" t="n">
        <x:v>0.40309960306352055</x:v>
      </x:c>
      <x:c r="I16" s="25" t="n">
        <x:v>0.05975695318241712</x:v>
      </x:c>
      <x:c r="J16" s="25" t="n">
        <x:v>38.63247863247866</x:v>
      </x:c>
      <x:c r="K16" s="25" t="n">
        <x:v>55.84190580429774</x:v>
      </x:c>
      <x:c r="L16" s="26" t="n">
        <x:v>2</x:v>
      </x:c>
      <x:c r="M16" s="26" t="n">
        <x:v>1</x:v>
      </x:c>
      <x:c r="N16" s="25" t="n">
        <x:v>5.107</x:v>
      </x:c>
      <x:c r="O16" s="25" t="n">
        <x:v>5.232</x:v>
      </x:c>
      <x:c r="P16" s="27" t="n">
        <x:v>56</x:v>
      </x:c>
      <x:c r="Q16" s="28" t="n">
        <x:v>2.44762</x:v>
      </x:c>
      <x:c r="R16" s="29" t="n">
        <x:v>2.10773</x:v>
      </x:c>
    </x:row>
    <x:row r="17">
      <x:c r="A17" s="23" t="str">
        <x:v>2026-08-13 15:33:59</x:v>
      </x:c>
      <x:c r="B17" s="24" t="str">
        <x:v>bearish</x:v>
      </x:c>
      <x:c r="C17" s="25" t="n">
        <x:v>4.149377593361455</x:v>
      </x:c>
      <x:c r="D17" s="25" t="n">
        <x:v>-1.6380016380018212</x:v>
      </x:c>
      <x:c r="E17" s="25" t="n">
        <x:v>-0.0541198937308085</x:v>
      </x:c>
      <x:c r="F17" s="25" t="n">
        <x:v>0.016707717569786527</x:v>
      </x:c>
      <x:c r="G17" s="25" t="n">
        <x:v>0.7068710845223721</x:v>
      </x:c>
      <x:c r="H17" s="25" t="n">
        <x:v>0.6141689133572539</x:v>
      </x:c>
      <x:c r="I17" s="25" t="n">
        <x:v>0.05908820019889692</x:v>
      </x:c>
      <x:c r="J17" s="25" t="n">
        <x:v>50.612959719789885</x:v>
      </x:c>
      <x:c r="K17" s="25" t="n">
        <x:v>61.46152332198831</x:v>
      </x:c>
      <x:c r="L17" s="26" t="n">
        <x:v>3</x:v>
      </x:c>
      <x:c r="M17" s="26" t="n">
        <x:v>2</x:v>
      </x:c>
      <x:c r="N17" s="25" t="n">
        <x:v>5.203</x:v>
      </x:c>
      <x:c r="O17" s="25" t="n">
        <x:v>5.409</x:v>
      </x:c>
      <x:c r="P17" s="27" t="n">
        <x:v>61</x:v>
      </x:c>
      <x:c r="Q17" s="28" t="n">
        <x:v>3.95925</x:v>
      </x:c>
      <x:c r="R17" s="29" t="n">
        <x:v>2.19157</x:v>
      </x:c>
    </x:row>
    <x:row r="18">
      <x:c r="A18" s="23" t="str">
        <x:v>2026-08-13 17:03:59</x:v>
      </x:c>
      <x:c r="B18" s="24" t="str">
        <x:v>mixed</x:v>
      </x:c>
      <x:c r="C18" s="25" t="n">
        <x:v>24.444444444444297</x:v>
      </x:c>
      <x:c r="D18" s="25" t="n">
        <x:v>11.92873741285819</x:v>
      </x:c>
      <x:c r="E18" s="25" t="n">
        <x:v>0.6599378594359884</x:v>
      </x:c>
      <x:c r="F18" s="25" t="n">
        <x:v>0.017652045504266006</x:v>
      </x:c>
      <x:c r="G18" s="25" t="n">
        <x:v>2.063076927858555</x:v>
      </x:c>
      <x:c r="H18" s="25" t="n">
        <x:v>0.964602259996324</x:v>
      </x:c>
      <x:c r="I18" s="25" t="n">
        <x:v>0.06836099650103618</x:v>
      </x:c>
      <x:c r="J18" s="25" t="n">
        <x:v>62.98811544991504</x:v>
      </x:c>
      <x:c r="K18" s="25" t="n">
        <x:v>68.50543021215213</x:v>
      </x:c>
      <x:c r="L18" s="26" t="n">
        <x:v>2</x:v>
      </x:c>
      <x:c r="M18" s="26" t="n">
        <x:v>1</x:v>
      </x:c>
      <x:c r="N18" s="25" t="n">
        <x:v>5.224</x:v>
      </x:c>
      <x:c r="O18" s="25" t="n">
        <x:v>5.63</x:v>
      </x:c>
      <x:c r="P18" s="27" t="n">
        <x:v>75</x:v>
      </x:c>
      <x:c r="Q18" s="28" t="n">
        <x:v>7.77182</x:v>
      </x:c>
      <x:c r="R18" s="29" t="n">
        <x:v>5.31238</x:v>
      </x:c>
    </x:row>
    <x:row r="19">
      <x:c r="A19" s="23" t="str">
        <x:v>2026-08-13 20:27:59</x:v>
      </x:c>
      <x:c r="B19" s="24" t="str">
        <x:v>mixed</x:v>
      </x:c>
      <x:c r="C19" s="25" t="n">
        <x:v>45.034642032332485</x:v>
      </x:c>
      <x:c r="D19" s="25" t="n">
        <x:v>20.799999999999997</x:v>
      </x:c>
      <x:c r="E19" s="25" t="n">
        <x:v>1.7058197305114708</x:v>
      </x:c>
      <x:c r="F19" s="25" t="n">
        <x:v>0.02487067250298446</x:v>
      </x:c>
      <x:c r="G19" s="25" t="n">
        <x:v>3.5158510383830905</x:v>
      </x:c>
      <x:c r="H19" s="25" t="n">
        <x:v>1.023263565386553</x:v>
      </x:c>
      <x:c r="I19" s="25" t="n">
        <x:v>0.11638700944941245</x:v>
      </x:c>
      <x:c r="J19" s="25" t="n">
        <x:v>72.5626740947075</x:v>
      </x:c>
      <x:c r="K19" s="25" t="n">
        <x:v>84.74307787308311</x:v>
      </x:c>
      <x:c r="L19" s="26" t="n">
        <x:v>1</x:v>
      </x:c>
      <x:c r="M19" s="26" t="n">
        <x:v>0</x:v>
      </x:c>
      <x:c r="N19" s="25" t="n">
        <x:v>5.29</x:v>
      </x:c>
      <x:c r="O19" s="25" t="n">
        <x:v>5.524</x:v>
      </x:c>
      <x:c r="P19" s="27" t="n">
        <x:v>26</x:v>
      </x:c>
      <x:c r="Q19" s="28" t="n">
        <x:v>4.42344</x:v>
      </x:c>
      <x:c r="R19" s="29" t="n">
        <x:v>2.20167</x:v>
      </x:c>
    </x:row>
    <x:row r="20">
      <x:c r="A20" s="23" t="str">
        <x:v>2026-08-13 21:33:59</x:v>
      </x:c>
      <x:c r="B20" s="24" t="str">
        <x:v>bullish</x:v>
      </x:c>
      <x:c r="C20" s="25" t="n">
        <x:v>44.700460829493075</x:v>
      </x:c>
      <x:c r="D20" s="25" t="n">
        <x:v>19.836400817995933</x:v>
      </x:c>
      <x:c r="E20" s="25" t="n">
        <x:v>1.5786563618352956</x:v>
      </x:c>
      <x:c r="F20" s="25" t="n">
        <x:v>0.026085564920516346</x:v>
      </x:c>
      <x:c r="G20" s="25" t="n">
        <x:v>1.9108403616315675</x:v>
      </x:c>
      <x:c r="H20" s="25" t="n">
        <x:v>0.9342358805291395</x:v>
      </x:c>
      <x:c r="I20" s="25" t="n">
        <x:v>0.1264228227625801</x:v>
      </x:c>
      <x:c r="J20" s="25" t="n">
        <x:v>81.27925117004679</x:v>
      </x:c>
      <x:c r="K20" s="25" t="n">
        <x:v>78.53034344212715</x:v>
      </x:c>
      <x:c r="L20" s="26" t="n">
        <x:v>2</x:v>
      </x:c>
      <x:c r="M20" s="26" t="n">
        <x:v>1</x:v>
      </x:c>
      <x:c r="N20" s="25" t="n">
        <x:v>5.356</x:v>
      </x:c>
      <x:c r="O20" s="25" t="n">
        <x:v>5.559</x:v>
      </x:c>
      <x:c r="P20" s="27" t="n">
        <x:v>56</x:v>
      </x:c>
      <x:c r="Q20" s="28" t="n">
        <x:v>3.79014</x:v>
      </x:c>
      <x:c r="R20" s="29" t="n">
        <x:v>2.94444</x:v>
      </x:c>
    </x:row>
    <x:row r="21">
      <x:c r="A21" s="23" t="str">
        <x:v>2026-08-13 23:31:59</x:v>
      </x:c>
      <x:c r="B21" s="24" t="str">
        <x:v>bullish</x:v>
      </x:c>
      <x:c r="C21" s="25" t="n">
        <x:v>55.160932297447275</x:v>
      </x:c>
      <x:c r="D21" s="25" t="n">
        <x:v>23.543344386546664</x:v>
      </x:c>
      <x:c r="E21" s="25" t="n">
        <x:v>1.0613695455543581</x:v>
      </x:c>
      <x:c r="F21" s="25" t="n">
        <x:v>0.027217637957710147</x:v>
      </x:c>
      <x:c r="G21" s="25" t="n">
        <x:v>0.7796918351118869</x:v>
      </x:c>
      <x:c r="H21" s="25" t="n">
        <x:v>0.8726776532964123</x:v>
      </x:c>
      <x:c r="I21" s="25" t="n">
        <x:v>0.13741678426187548</x:v>
      </x:c>
      <x:c r="J21" s="25" t="n">
        <x:v>78.13664596273293</x:v>
      </x:c>
      <x:c r="K21" s="25" t="n">
        <x:v>77.3354141409619</x:v>
      </x:c>
      <x:c r="L21" s="26" t="n">
        <x:v>4</x:v>
      </x:c>
      <x:c r="M21" s="26" t="n">
        <x:v>4</x:v>
      </x:c>
      <x:c r="N21" s="25" t="n">
        <x:v>5.54</x:v>
      </x:c>
      <x:c r="O21" s="25" t="n">
        <x:v>5.735</x:v>
      </x:c>
      <x:c r="P21" s="27" t="n">
        <x:v>56</x:v>
      </x:c>
      <x:c r="Q21" s="28" t="n">
        <x:v>3.51986</x:v>
      </x:c>
      <x:c r="R21" s="29" t="n">
        <x:v>3.25891</x:v>
      </x:c>
    </x:row>
    <x:row r="22">
      <x:c r="A22" s="23" t="str">
        <x:v>2026-08-14 01:43:59</x:v>
      </x:c>
      <x:c r="B22" s="24" t="str">
        <x:v>bullish</x:v>
      </x:c>
      <x:c r="C22" s="25" t="n">
        <x:v>76.73130193905811</x:v>
      </x:c>
      <x:c r="D22" s="25" t="n">
        <x:v>35.52800342026507</x:v>
      </x:c>
      <x:c r="E22" s="25" t="n">
        <x:v>1.7230913696367756</x:v>
      </x:c>
      <x:c r="F22" s="25" t="n">
        <x:v>0.02915731737721265</x:v>
      </x:c>
      <x:c r="G22" s="25" t="n">
        <x:v>4.855932124235826</x:v>
      </x:c>
      <x:c r="H22" s="25" t="n">
        <x:v>1.0679984881396531</x:v>
      </x:c>
      <x:c r="I22" s="25" t="n">
        <x:v>0.1713071686342791</x:v>
      </x:c>
      <x:c r="J22" s="25" t="n">
        <x:v>88.17921830314589</x:v>
      </x:c>
      <x:c r="K22" s="25" t="n">
        <x:v>88.39664851843176</x:v>
      </x:c>
      <x:c r="L22" s="26" t="n">
        <x:v>3</x:v>
      </x:c>
      <x:c r="M22" s="26" t="n">
        <x:v>3</x:v>
      </x:c>
      <x:c r="N22" s="25" t="n">
        <x:v>5.73</x:v>
      </x:c>
      <x:c r="O22" s="25" t="n">
        <x:v>5.925</x:v>
      </x:c>
      <x:c r="P22" s="27" t="n">
        <x:v>27</x:v>
      </x:c>
      <x:c r="Q22" s="28" t="n">
        <x:v>3.40314</x:v>
      </x:c>
      <x:c r="R22" s="29" t="n">
        <x:v>2.31394</x:v>
      </x:c>
    </x:row>
    <x:row r="23">
      <x:c r="A23" s="23" t="str">
        <x:v>2026-08-14 02:42:59</x:v>
      </x:c>
      <x:c r="B23" s="24" t="str">
        <x:v>bullish</x:v>
      </x:c>
      <x:c r="C23" s="25" t="n">
        <x:v>78.3690987124463</x:v>
      </x:c>
      <x:c r="D23" s="25" t="n">
        <x:v>37.326246933769426</x:v>
      </x:c>
      <x:c r="E23" s="25" t="n">
        <x:v>2.081325103698073</x:v>
      </x:c>
      <x:c r="F23" s="25" t="n">
        <x:v>0.03027452533603978</x:v>
      </x:c>
      <x:c r="G23" s="25" t="n">
        <x:v>3.5725444241545024</x:v>
      </x:c>
      <x:c r="H23" s="25" t="n">
        <x:v>0.9800481384736748</x:v>
      </x:c>
      <x:c r="I23" s="25" t="n">
        <x:v>0.18875427386034627</x:v>
      </x:c>
      <x:c r="J23" s="25" t="n">
        <x:v>87.56169792694969</x:v>
      </x:c>
      <x:c r="K23" s="25" t="n">
        <x:v>90.24553916893545</x:v>
      </x:c>
      <x:c r="L23" s="26" t="n">
        <x:v>3</x:v>
      </x:c>
      <x:c r="M23" s="26" t="n">
        <x:v>3</x:v>
      </x:c>
      <x:c r="N23" s="25" t="n">
        <x:v>5.747</x:v>
      </x:c>
      <x:c r="O23" s="25" t="n">
        <x:v>6.031</x:v>
      </x:c>
      <x:c r="P23" s="27" t="n">
        <x:v>50</x:v>
      </x:c>
      <x:c r="Q23" s="28" t="n">
        <x:v>4.94171</x:v>
      </x:c>
      <x:c r="R23" s="29" t="n">
        <x:v>3.27055</x:v>
      </x:c>
    </x:row>
    <x:row r="24">
      <x:c r="A24" s="23" t="str">
        <x:v>2026-08-14 04:14:59</x:v>
      </x:c>
      <x:c r="B24" s="24" t="str">
        <x:v>bullish</x:v>
      </x:c>
      <x:c r="C24" s="25" t="n">
        <x:v>79.01748542880928</x:v>
      </x:c>
      <x:c r="D24" s="25" t="n">
        <x:v>35.66328447951897</x:v>
      </x:c>
      <x:c r="E24" s="25" t="n">
        <x:v>2.376901557784339</x:v>
      </x:c>
      <x:c r="F24" s="25" t="n">
        <x:v>0.032981334126570956</x:v>
      </x:c>
      <x:c r="G24" s="25" t="n">
        <x:v>1.700533710691445</x:v>
      </x:c>
      <x:c r="H24" s="25" t="n">
        <x:v>0.9849784978149595</x:v>
      </x:c>
      <x:c r="I24" s="25" t="n">
        <x:v>0.21703095063445788</x:v>
      </x:c>
      <x:c r="J24" s="25" t="n">
        <x:v>88.54545454545459</x:v>
      </x:c>
      <x:c r="K24" s="25" t="n">
        <x:v>91.37670281906622</x:v>
      </x:c>
      <x:c r="L24" s="26" t="n">
        <x:v>4</x:v>
      </x:c>
      <x:c r="M24" s="26" t="n">
        <x:v>3</x:v>
      </x:c>
      <x:c r="N24" s="25" t="n">
        <x:v>5.763</x:v>
      </x:c>
      <x:c r="O24" s="25" t="n">
        <x:v>6.75</x:v>
      </x:c>
      <x:c r="P24" s="27" t="n">
        <x:v>49</x:v>
      </x:c>
      <x:c r="Q24" s="28" t="n">
        <x:v>17.1265</x:v>
      </x:c>
      <x:c r="R24" s="29" t="n">
        <x:v>14.63995</x:v>
      </x:c>
    </x:row>
    <x:row r="25">
      <x:c r="A25" s="23" t="str">
        <x:v>2026-08-14 05:38:59</x:v>
      </x:c>
      <x:c r="B25" s="24" t="str">
        <x:v>bullish</x:v>
      </x:c>
      <x:c r="C25" s="25" t="n">
        <x:v>84.04053198226723</x:v>
      </x:c>
      <x:c r="D25" s="25" t="n">
        <x:v>40.469655382738665</x:v>
      </x:c>
      <x:c r="E25" s="25" t="n">
        <x:v>3.2491726347475325</x:v>
      </x:c>
      <x:c r="F25" s="25" t="n">
        <x:v>0.03870031158530826</x:v>
      </x:c>
      <x:c r="G25" s="25" t="n">
        <x:v>1.7018518459543344</x:v>
      </x:c>
      <x:c r="H25" s="25" t="n">
        <x:v>1.1738565893275557</x:v>
      </x:c>
      <x:c r="I25" s="25" t="n">
        <x:v>0.262441321994108</x:v>
      </x:c>
      <x:c r="J25" s="25" t="n">
        <x:v>91.62234042553195</x:v>
      </x:c>
      <x:c r="K25" s="25" t="n">
        <x:v>92.11308934395228</x:v>
      </x:c>
      <x:c r="L25" s="26" t="n">
        <x:v>4</x:v>
      </x:c>
      <x:c r="M25" s="26" t="n">
        <x:v>3</x:v>
      </x:c>
      <x:c r="N25" s="25" t="n">
        <x:v>5.989</x:v>
      </x:c>
      <x:c r="O25" s="25" t="n">
        <x:v>6.413</x:v>
      </x:c>
      <x:c r="P25" s="27" t="n">
        <x:v>72</x:v>
      </x:c>
      <x:c r="Q25" s="28" t="n">
        <x:v>7.07965</x:v>
      </x:c>
      <x:c r="R25" s="29" t="n">
        <x:v>4.10714</x:v>
      </x:c>
    </x:row>
    <x:row r="26">
      <x:c r="A26" s="23" t="str">
        <x:v>2026-08-14 07:36:59</x:v>
      </x:c>
      <x:c r="B26" s="24" t="str">
        <x:v>bullish</x:v>
      </x:c>
      <x:c r="C26" s="25" t="n">
        <x:v>84.62477120195238</x:v>
      </x:c>
      <x:c r="D26" s="25" t="n">
        <x:v>33.64055299539171</x:v>
      </x:c>
      <x:c r="E26" s="25" t="n">
        <x:v>3.641424139680516</x:v>
      </x:c>
      <x:c r="F26" s="25" t="n">
        <x:v>0.046835241730279885</x:v>
      </x:c>
      <x:c r="G26" s="25" t="n">
        <x:v>1.3161126614560705</x:v>
      </x:c>
      <x:c r="H26" s="25" t="n">
        <x:v>0.9614122818361596</x:v>
      </x:c>
      <x:c r="I26" s="25" t="n">
        <x:v>0.27729569073847876</x:v>
      </x:c>
      <x:c r="J26" s="25" t="n">
        <x:v>76.13697164258963</x:v>
      </x:c>
      <x:c r="K26" s="25" t="n">
        <x:v>86.00745530646965</x:v>
      </x:c>
      <x:c r="L26" s="26" t="n">
        <x:v>5</x:v>
      </x:c>
      <x:c r="M26" s="26" t="n">
        <x:v>5</x:v>
      </x:c>
      <x:c r="N26" s="25" t="n">
        <x:v>6.248</x:v>
      </x:c>
      <x:c r="O26" s="25" t="n">
        <x:v>6.896</x:v>
      </x:c>
      <x:c r="P26" s="27" t="n">
        <x:v>70</x:v>
      </x:c>
      <x:c r="Q26" s="28" t="n">
        <x:v>10.37132</x:v>
      </x:c>
      <x:c r="R26" s="29" t="n">
        <x:v>5.84804</x:v>
      </x:c>
    </x:row>
    <x:row r="27">
      <x:c r="A27" s="23" t="str">
        <x:v>2026-08-14 09:20:59</x:v>
      </x:c>
      <x:c r="B27" s="24" t="str">
        <x:v>bullish</x:v>
      </x:c>
      <x:c r="C27" s="25" t="n">
        <x:v>86.74381904260913</x:v>
      </x:c>
      <x:c r="D27" s="25" t="n">
        <x:v>35.64634673584089</x:v>
      </x:c>
      <x:c r="E27" s="25" t="n">
        <x:v>3.8832531494414235</x:v>
      </x:c>
      <x:c r="F27" s="25" t="n">
        <x:v>0.05083516483516482</x:v>
      </x:c>
      <x:c r="G27" s="25" t="n">
        <x:v>3.710219188087423</x:v>
      </x:c>
      <x:c r="H27" s="25" t="n">
        <x:v>0.996186766018654</x:v>
      </x:c>
      <x:c r="I27" s="25" t="n">
        <x:v>0.30810806099273813</x:v>
      </x:c>
      <x:c r="J27" s="25" t="n">
        <x:v>77.53148614609572</x:v>
      </x:c>
      <x:c r="K27" s="25" t="n">
        <x:v>89.17221533134692</x:v>
      </x:c>
      <x:c r="L27" s="26" t="n">
        <x:v>4</x:v>
      </x:c>
      <x:c r="M27" s="26" t="n">
        <x:v>4</x:v>
      </x:c>
      <x:c r="N27" s="25" t="n">
        <x:v>6.464</x:v>
      </x:c>
      <x:c r="O27" s="25" t="n">
        <x:v>6.995</x:v>
      </x:c>
      <x:c r="P27" s="27" t="n">
        <x:v>52</x:v>
      </x:c>
      <x:c r="Q27" s="28" t="n">
        <x:v>8.21473</x:v>
      </x:c>
      <x:c r="R27" s="29" t="n">
        <x:v>3.95304</x:v>
      </x:c>
    </x:row>
    <x:row r="28">
      <x:c r="A28" s="23" t="str">
        <x:v>2026-08-14 10:26:59</x:v>
      </x:c>
      <x:c r="B28" s="24" t="str">
        <x:v>bullish</x:v>
      </x:c>
      <x:c r="C28" s="25" t="n">
        <x:v>86.73684210526312</x:v>
      </x:c>
      <x:c r="D28" s="25" t="n">
        <x:v>34.02849473466858</x:v>
      </x:c>
      <x:c r="E28" s="25" t="n">
        <x:v>4.322538021121836</x:v>
      </x:c>
      <x:c r="F28" s="25" t="n">
        <x:v>0.05203498366855766</x:v>
      </x:c>
      <x:c r="G28" s="25" t="n">
        <x:v>2.6979990761420947</x:v>
      </x:c>
      <x:c r="H28" s="25" t="n">
        <x:v>1.0186279028038223</x:v>
      </x:c>
      <x:c r="I28" s="25" t="n">
        <x:v>0.32683765520983254</x:v>
      </x:c>
      <x:c r="J28" s="25" t="n">
        <x:v>79.78821362799263</x:v>
      </x:c>
      <x:c r="K28" s="25" t="n">
        <x:v>90.34226905138568</x:v>
      </x:c>
      <x:c r="L28" s="26" t="n">
        <x:v>4</x:v>
      </x:c>
      <x:c r="M28" s="26" t="n">
        <x:v>4</x:v>
      </x:c>
      <x:c r="N28" s="25" t="n">
        <x:v>6.567</x:v>
      </x:c>
      <x:c r="O28" s="25" t="n">
        <x:v>7.765</x:v>
      </x:c>
      <x:c r="P28" s="27" t="n">
        <x:v>105</x:v>
      </x:c>
      <x:c r="Q28" s="28" t="n">
        <x:v>18.24273</x:v>
      </x:c>
      <x:c r="R28" s="29" t="n">
        <x:v>9.15097</x:v>
      </x:c>
    </x:row>
    <x:row r="29">
      <x:c r="A29" s="23" t="str">
        <x:v>2026-08-14 12:15:59</x:v>
      </x:c>
      <x:c r="B29" s="24" t="str">
        <x:v>bullish</x:v>
      </x:c>
      <x:c r="C29" s="25" t="n">
        <x:v>100.00000000000001</x:v>
      </x:c>
      <x:c r="D29" s="25" t="n">
        <x:v>42.66550522648083</x:v>
      </x:c>
      <x:c r="E29" s="25" t="n">
        <x:v>5.932398659747862</x:v>
      </x:c>
      <x:c r="F29" s="25" t="n">
        <x:v>0.05336457113106858</x:v>
      </x:c>
      <x:c r="G29" s="25" t="n">
        <x:v>3.399177565414317</x:v>
      </x:c>
      <x:c r="H29" s="25" t="n">
        <x:v>1.1236187483377165</x:v>
      </x:c>
      <x:c r="I29" s="25" t="n">
        <x:v>0.4121132541899529</x:v>
      </x:c>
      <x:c r="J29" s="25" t="n">
        <x:v>88.62994350282486</x:v>
      </x:c>
      <x:c r="K29" s="25" t="n">
        <x:v>96.5613109839101</x:v>
      </x:c>
      <x:c r="L29" s="26" t="n">
        <x:v>5</x:v>
      </x:c>
      <x:c r="M29" s="26" t="n">
        <x:v>5</x:v>
      </x:c>
      <x:c r="N29" s="25" t="n">
        <x:v>7.652</x:v>
      </x:c>
      <x:c r="O29" s="25" t="n">
        <x:v>11</x:v>
      </x:c>
      <x:c r="P29" s="27" t="n">
        <x:v>105</x:v>
      </x:c>
      <x:c r="Q29" s="28" t="n">
        <x:v>43.75327</x:v>
      </x:c>
      <x:c r="R29" s="29" t="n">
        <x:v>28.05588</x:v>
      </x:c>
    </x:row>
    <x:row r="30">
      <x:c r="A30" s="23" t="str">
        <x:v>2026-08-14 14:14:59</x:v>
      </x:c>
      <x:c r="B30" s="24" t="str">
        <x:v>bullish</x:v>
      </x:c>
      <x:c r="C30" s="25" t="n">
        <x:v>100</x:v>
      </x:c>
      <x:c r="D30" s="25" t="n">
        <x:v>60.41956545006958</x:v>
      </x:c>
      <x:c r="E30" s="25" t="n">
        <x:v>13.260268853842106</x:v>
      </x:c>
      <x:c r="F30" s="25" t="n">
        <x:v>0.06667570615017912</x:v>
      </x:c>
      <x:c r="G30" s="25" t="n">
        <x:v>5.69413849030005</x:v>
      </x:c>
      <x:c r="H30" s="25" t="n">
        <x:v>1.3430888903779201</x:v>
      </x:c>
      <x:c r="I30" s="25" t="n">
        <x:v>0.7990612362344331</x:v>
      </x:c>
      <x:c r="J30" s="25" t="n">
        <x:v>94.53867028493895</x:v>
      </x:c>
      <x:c r="K30" s="25" t="n">
        <x:v>98.29074884968928</x:v>
      </x:c>
      <x:c r="L30" s="26" t="n">
        <x:v>4</x:v>
      </x:c>
      <x:c r="M30" s="26" t="n">
        <x:v>4</x:v>
      </x:c>
      <x:c r="N30" s="25" t="n">
        <x:v>9.821</x:v>
      </x:c>
      <x:c r="O30" s="25" t="n">
        <x:v>13.243</x:v>
      </x:c>
      <x:c r="P30" s="27" t="n">
        <x:v>106</x:v>
      </x:c>
      <x:c r="Q30" s="28" t="n">
        <x:v>34.8437</x:v>
      </x:c>
      <x:c r="R30" s="29" t="n">
        <x:v>14.07529</x:v>
      </x:c>
    </x:row>
    <x:row r="31">
      <x:c r="A31" s="23" t="str">
        <x:v>2026-08-14 16:56:59</x:v>
      </x:c>
      <x:c r="B31" s="24" t="str">
        <x:v>bullish</x:v>
      </x:c>
      <x:c r="C31" s="25" t="n">
        <x:v>100</x:v>
      </x:c>
      <x:c r="D31" s="25" t="n">
        <x:v>54.56821026282854</x:v>
      </x:c>
      <x:c r="E31" s="25" t="n">
        <x:v>22.05412903940087</x:v>
      </x:c>
      <x:c r="F31" s="25" t="n">
        <x:v>0.08117589405240007</x:v>
      </x:c>
      <x:c r="G31" s="25" t="n">
        <x:v>3.4407761679291142</x:v>
      </x:c>
      <x:c r="H31" s="25" t="n">
        <x:v>1.161008784764328</x:v>
      </x:c>
      <x:c r="I31" s="25" t="n">
        <x:v>1.2012708720031018</x:v>
      </x:c>
      <x:c r="J31" s="25" t="n">
        <x:v>95.83224798124512</x:v>
      </x:c>
      <x:c r="K31" s="25" t="n">
        <x:v>98.99951575983408</x:v>
      </x:c>
      <x:c r="L31" s="26" t="n">
        <x:v>4</x:v>
      </x:c>
      <x:c r="M31" s="26" t="n">
        <x:v>3</x:v>
      </x:c>
      <x:c r="N31" s="25" t="n">
        <x:v>11.669</x:v>
      </x:c>
      <x:c r="O31" s="25" t="n">
        <x:v>14.169</x:v>
      </x:c>
      <x:c r="P31" s="27" t="n">
        <x:v>64</x:v>
      </x:c>
      <x:c r="Q31" s="28" t="n">
        <x:v>21.42429</x:v>
      </x:c>
      <x:c r="R31" s="29" t="n">
        <x:v>13.87125</x:v>
      </x:c>
    </x:row>
    <x:row r="32">
      <x:c r="A32" s="23" t="str">
        <x:v>2026-08-14 18:34:59</x:v>
      </x:c>
      <x:c r="B32" s="24" t="str">
        <x:v>bullish</x:v>
      </x:c>
      <x:c r="C32" s="25" t="n">
        <x:v>100.00000000000001</x:v>
      </x:c>
      <x:c r="D32" s="25" t="n">
        <x:v>48.441483198146</x:v>
      </x:c>
      <x:c r="E32" s="25" t="n">
        <x:v>20.434631616280186</x:v>
      </x:c>
      <x:c r="F32" s="25" t="n">
        <x:v>0.09928784270412681</x:v>
      </x:c>
      <x:c r="G32" s="25" t="n">
        <x:v>1.766262292428073</x:v>
      </x:c>
      <x:c r="H32" s="25" t="n">
        <x:v>1.0545371682295859</x:v>
      </x:c>
      <x:c r="I32" s="25" t="n">
        <x:v>1.3766032214410713</x:v>
      </x:c>
      <x:c r="J32" s="25" t="n">
        <x:v>92.4812030075188</x:v>
      </x:c>
      <x:c r="K32" s="25" t="n">
        <x:v>99.22851279452696</x:v>
      </x:c>
      <x:c r="L32" s="26" t="n">
        <x:v>4</x:v>
      </x:c>
      <x:c r="M32" s="26" t="n">
        <x:v>3</x:v>
      </x:c>
      <x:c r="N32" s="25" t="n">
        <x:v>12.209</x:v>
      </x:c>
      <x:c r="O32" s="25" t="n">
        <x:v>14.721</x:v>
      </x:c>
      <x:c r="P32" s="27" t="n">
        <x:v>49</x:v>
      </x:c>
      <x:c r="Q32" s="28" t="n">
        <x:v>20.57499</x:v>
      </x:c>
      <x:c r="R32" s="29" t="n">
        <x:v>12.2113</x:v>
      </x:c>
    </x:row>
    <x:row r="33">
      <x:c r="A33" s="23" t="str">
        <x:v>2026-08-14 19:42:59</x:v>
      </x:c>
      <x:c r="B33" s="24" t="str">
        <x:v>bullish</x:v>
      </x:c>
      <x:c r="C33" s="25" t="n">
        <x:v>100</x:v>
      </x:c>
      <x:c r="D33" s="25" t="n">
        <x:v>43.37674971626223</x:v>
      </x:c>
      <x:c r="E33" s="25" t="n">
        <x:v>17.794530505730076</x:v>
      </x:c>
      <x:c r="F33" s="25" t="n">
        <x:v>0.09849775355066755</x:v>
      </x:c>
      <x:c r="G33" s="25" t="n">
        <x:v>1.7247670896047094</x:v>
      </x:c>
      <x:c r="H33" s="25" t="n">
        <x:v>0.9267132781034149</x:v>
      </x:c>
      <x:c r="I33" s="25" t="n">
        <x:v>1.3960191491021563</x:v>
      </x:c>
      <x:c r="J33" s="25" t="n">
        <x:v>85.34847702632939</x:v>
      </x:c>
      <x:c r="K33" s="25" t="n">
        <x:v>88.32582194132692</x:v>
      </x:c>
      <x:c r="L33" s="26" t="n">
        <x:v>4</x:v>
      </x:c>
      <x:c r="M33" s="26" t="n">
        <x:v>4</x:v>
      </x:c>
      <x:c r="N33" s="25" t="n">
        <x:v>13.392</x:v>
      </x:c>
      <x:c r="O33" s="25" t="n">
        <x:v>15.5</x:v>
      </x:c>
      <x:c r="P33" s="27" t="n">
        <x:v>87</x:v>
      </x:c>
      <x:c r="Q33" s="28" t="n">
        <x:v>15.74074</x:v>
      </x:c>
      <x:c r="R33" s="29" t="n">
        <x:v>12.37584</x:v>
      </x:c>
    </x:row>
    <x:row r="34">
      <x:c r="A34" s="23" t="str">
        <x:v>2026-08-14 21:57:59</x:v>
      </x:c>
      <x:c r="B34" s="24" t="str">
        <x:v>bullish</x:v>
      </x:c>
      <x:c r="C34" s="25" t="n">
        <x:v>100.00000000000001</x:v>
      </x:c>
      <x:c r="D34" s="25" t="n">
        <x:v>41.06562081499904</x:v>
      </x:c>
      <x:c r="E34" s="25" t="n">
        <x:v>15.287154004204773</x:v>
      </x:c>
      <x:c r="F34" s="25" t="n">
        <x:v>0.10483143137923426</x:v>
      </x:c>
      <x:c r="G34" s="25" t="n">
        <x:v>1.098618474501569</x:v>
      </x:c>
      <x:c r="H34" s="25" t="n">
        <x:v>0.9412801743336879</x:v>
      </x:c>
      <x:c r="I34" s="25" t="n">
        <x:v>1.421736304084297</x:v>
      </x:c>
      <x:c r="J34" s="25" t="n">
        <x:v>89.87376762185572</x:v>
      </x:c>
      <x:c r="K34" s="25" t="n">
        <x:v>90.63739620270775</x:v>
      </x:c>
      <x:c r="L34" s="26" t="n">
        <x:v>4</x:v>
      </x:c>
      <x:c r="M34" s="26" t="n">
        <x:v>3</x:v>
      </x:c>
      <x:c r="N34" s="25" t="n">
        <x:v>13.808</x:v>
      </x:c>
      <x:c r="O34" s="25" t="n">
        <x:v>15.38</x:v>
      </x:c>
      <x:c r="P34" s="27" t="n">
        <x:v>54</x:v>
      </x:c>
      <x:c r="Q34" s="28" t="n">
        <x:v>11.3847</x:v>
      </x:c>
      <x:c r="R34" s="29" t="n">
        <x:v>9.2252</x:v>
      </x:c>
    </x:row>
    <x:row r="35">
      <x:c r="A35" s="23" t="str">
        <x:v>2026-08-14 23:02:59</x:v>
      </x:c>
      <x:c r="B35" s="24" t="str">
        <x:v>bullish</x:v>
      </x:c>
      <x:c r="C35" s="25" t="n">
        <x:v>100</x:v>
      </x:c>
      <x:c r="D35" s="25" t="n">
        <x:v>37.529442554305156</x:v>
      </x:c>
      <x:c r="E35" s="25" t="n">
        <x:v>13.301443104903665</x:v>
      </x:c>
      <x:c r="F35" s="25" t="n">
        <x:v>0.11075148306312922</x:v>
      </x:c>
      <x:c r="G35" s="25" t="n">
        <x:v>0.8303407746783584</x:v>
      </x:c>
      <x:c r="H35" s="25" t="n">
        <x:v>0.8589173051463864</x:v>
      </x:c>
      <x:c r="I35" s="25" t="n">
        <x:v>1.3558003811230865</x:v>
      </x:c>
      <x:c r="J35" s="25" t="n">
        <x:v>83.99608865710562</x:v>
      </x:c>
      <x:c r="K35" s="25" t="n">
        <x:v>91.53052819034914</x:v>
      </x:c>
      <x:c r="L35" s="26" t="n">
        <x:v>4</x:v>
      </x:c>
      <x:c r="M35" s="26" t="n">
        <x:v>4</x:v>
      </x:c>
      <x:c r="N35" s="25" t="n">
        <x:v>14.63</x:v>
      </x:c>
      <x:c r="O35" s="25" t="n">
        <x:v>16.477</x:v>
      </x:c>
      <x:c r="P35" s="27" t="n">
        <x:v>108</x:v>
      </x:c>
      <x:c r="Q35" s="28" t="n">
        <x:v>12.62474</x:v>
      </x:c>
      <x:c r="R35" s="29" t="n">
        <x:v>9.29292</x:v>
      </x:c>
    </x:row>
    <x:row r="36">
      <x:c r="A36" s="23" t="str">
        <x:v>2026-08-15 01:42:59</x:v>
      </x:c>
      <x:c r="B36" s="24" t="str">
        <x:v>bullish</x:v>
      </x:c>
      <x:c r="C36" s="25" t="n">
        <x:v>100</x:v>
      </x:c>
      <x:c r="D36" s="25" t="n">
        <x:v>39.11963228291026</x:v>
      </x:c>
      <x:c r="E36" s="25" t="n">
        <x:v>11.982218611826912</x:v>
      </x:c>
      <x:c r="F36" s="25" t="n">
        <x:v>0.10241827404278421</x:v>
      </x:c>
      <x:c r="G36" s="25" t="n">
        <x:v>1.1675596814709484</x:v>
      </x:c>
      <x:c r="H36" s="25" t="n">
        <x:v>0.8612204829101102</x:v>
      </x:c>
      <x:c r="I36" s="25" t="n">
        <x:v>1.2781493673392925</x:v>
      </x:c>
      <x:c r="J36" s="25" t="n">
        <x:v>84.75036881745478</x:v>
      </x:c>
      <x:c r="K36" s="25" t="n">
        <x:v>92.259582685575</x:v>
      </x:c>
      <x:c r="L36" s="26" t="n">
        <x:v>5</x:v>
      </x:c>
      <x:c r="M36" s="26" t="n">
        <x:v>5</x:v>
      </x:c>
      <x:c r="N36" s="25" t="n">
        <x:v>14.65</x:v>
      </x:c>
      <x:c r="O36" s="25" t="n">
        <x:v>17.218</x:v>
      </x:c>
      <x:c r="P36" s="27" t="n">
        <x:v>14</x:v>
      </x:c>
      <x:c r="Q36" s="28" t="n">
        <x:v>17.52901</x:v>
      </x:c>
      <x:c r="R36" s="29" t="n">
        <x:v>2.01446</x:v>
      </x:c>
    </x:row>
    <x:row r="37">
      <x:c r="A37" s="23" t="str">
        <x:v>2026-08-15 02:59:59</x:v>
      </x:c>
      <x:c r="B37" s="24" t="str">
        <x:v>bullish</x:v>
      </x:c>
      <x:c r="C37" s="25" t="n">
        <x:v>48.31655129011957</x:v>
      </x:c>
      <x:c r="D37" s="25" t="n">
        <x:v>19.78992138162134</x:v>
      </x:c>
      <x:c r="E37" s="25" t="n">
        <x:v>7.898113516507221</x:v>
      </x:c>
      <x:c r="F37" s="25" t="n">
        <x:v>0.1829844938388067</x:v>
      </x:c>
      <x:c r="G37" s="25" t="n">
        <x:v>1.0226144732008076</x:v>
      </x:c>
      <x:c r="H37" s="25" t="n">
        <x:v>0.522048325596807</x:v>
      </x:c>
      <x:c r="I37" s="25" t="n">
        <x:v>1.1262523790073744</x:v>
      </x:c>
      <x:c r="J37" s="25" t="n">
        <x:v>60.205252037428316</x:v>
      </x:c>
      <x:c r="K37" s="25" t="n">
        <x:v>86.66174568085486</x:v>
      </x:c>
      <x:c r="L37" s="26" t="n">
        <x:v>2</x:v>
      </x:c>
      <x:c r="M37" s="26" t="n">
        <x:v>0</x:v>
      </x:c>
      <x:c r="N37" s="25" t="n">
        <x:v>11.365</x:v>
      </x:c>
      <x:c r="O37" s="25" t="n">
        <x:v>12.947</x:v>
      </x:c>
      <x:c r="P37" s="27" t="n">
        <x:v>17</x:v>
      </x:c>
      <x:c r="Q37" s="28" t="n">
        <x:v>13.91993</x:v>
      </x:c>
      <x:c r="R37" s="29" t="n">
        <x:v>7.29262</x:v>
      </x:c>
    </x:row>
    <x:row r="38">
      <x:c r="A38" s="23" t="str">
        <x:v>2026-08-15 04:19:59</x:v>
      </x:c>
      <x:c r="B38" s="24" t="str">
        <x:v>bullish</x:v>
      </x:c>
      <x:c r="C38" s="25" t="n">
        <x:v>21.126760563380266</x:v>
      </x:c>
      <x:c r="D38" s="25" t="n">
        <x:v>8.094981111710732</x:v>
      </x:c>
      <x:c r="E38" s="25" t="n">
        <x:v>1.9621231754162638</x:v>
      </x:c>
      <x:c r="F38" s="25" t="n">
        <x:v>0.23993084117844196</x:v>
      </x:c>
      <x:c r="G38" s="25" t="n">
        <x:v>1.153689509903478</x:v>
      </x:c>
      <x:c r="H38" s="25" t="n">
        <x:v>0.33876204238924074</x:v>
      </x:c>
      <x:c r="I38" s="25" t="n">
        <x:v>1.0443548033225898</x:v>
      </x:c>
      <x:c r="J38" s="25" t="n">
        <x:v>47.46089049338146</x:v>
      </x:c>
      <x:c r="K38" s="25" t="n">
        <x:v>80.2458908863748</x:v>
      </x:c>
      <x:c r="L38" s="26" t="n">
        <x:v>2</x:v>
      </x:c>
      <x:c r="M38" s="26" t="n">
        <x:v>0</x:v>
      </x:c>
      <x:c r="N38" s="25" t="n">
        <x:v>9.047</x:v>
      </x:c>
      <x:c r="O38" s="25" t="n">
        <x:v>10.308</x:v>
      </x:c>
      <x:c r="P38" s="27" t="n">
        <x:v>10</x:v>
      </x:c>
      <x:c r="Q38" s="28" t="n">
        <x:v>13.93832</x:v>
      </x:c>
      <x:c r="R38" s="29" t="n">
        <x:v>3.74396</x:v>
      </x:c>
    </x:row>
    <x:row r="39">
      <x:c r="A39" s="23" t="str">
        <x:v>2026-08-15 05:30:59</x:v>
      </x:c>
      <x:c r="B39" s="24" t="str">
        <x:v>bullish</x:v>
      </x:c>
      <x:c r="C39" s="25" t="n">
        <x:v>3.868919962254433</x:v>
      </x:c>
      <x:c r="D39" s="25" t="n">
        <x:v>1.469869308737735</x:v>
      </x:c>
      <x:c r="E39" s="25" t="n">
        <x:v>-3.928879050188694</x:v>
      </x:c>
      <x:c r="F39" s="25" t="n">
        <x:v>0.24449384840951102</x:v>
      </x:c>
      <x:c r="G39" s="25" t="n">
        <x:v>0.773513269502151</x:v>
      </x:c>
      <x:c r="H39" s="25" t="n">
        <x:v>0.27299747373918104</x:v>
      </x:c>
      <x:c r="I39" s="25" t="n">
        <x:v>0.9693844848242282</x:v>
      </x:c>
      <x:c r="J39" s="25" t="n">
        <x:v>42.39401496259351</x:v>
      </x:c>
      <x:c r="K39" s="25" t="n">
        <x:v>74.67402118348161</x:v>
      </x:c>
      <x:c r="L39" s="26" t="n">
        <x:v>2</x:v>
      </x:c>
      <x:c r="M39" s="26" t="n">
        <x:v>-1</x:v>
      </x:c>
      <x:c r="N39" s="25" t="n">
        <x:v>8.868</x:v>
      </x:c>
      <x:c r="O39" s="25" t="n">
        <x:v>9.963</x:v>
      </x:c>
      <x:c r="P39" s="27" t="n">
        <x:v>11</x:v>
      </x:c>
      <x:c r="Q39" s="28" t="n">
        <x:v>12.34777</x:v>
      </x:c>
      <x:c r="R39" s="29" t="n">
        <x:v>9.53166</x:v>
      </x:c>
    </x:row>
    <x:row r="40">
      <x:c r="A40" s="23" t="str">
        <x:v>2026-08-15 06:13:59</x:v>
      </x:c>
      <x:c r="B40" s="24" t="str">
        <x:v>bullish</x:v>
      </x:c>
      <x:c r="C40" s="25" t="n">
        <x:v>5.108162152335943</x:v>
      </x:c>
      <x:c r="D40" s="25" t="n">
        <x:v>-1.909097085399825</x:v>
      </x:c>
      <x:c r="E40" s="25" t="n">
        <x:v>-5.673546750162306</x:v>
      </x:c>
      <x:c r="F40" s="25" t="n">
        <x:v>0.22395508421709298</x:v>
      </x:c>
      <x:c r="G40" s="25" t="n">
        <x:v>0.6261242176384633</x:v>
      </x:c>
      <x:c r="H40" s="25" t="n">
        <x:v>0.23882586415087784</x:v>
      </x:c>
      <x:c r="I40" s="25" t="n">
        <x:v>0.8981449400504452</x:v>
      </x:c>
      <x:c r="J40" s="25" t="n">
        <x:v>38.68781258225849</x:v>
      </x:c>
      <x:c r="K40" s="25" t="n">
        <x:v>69.21921874110774</x:v>
      </x:c>
      <x:c r="L40" s="26" t="n">
        <x:v>2</x:v>
      </x:c>
      <x:c r="M40" s="26" t="n">
        <x:v>-1</x:v>
      </x:c>
      <x:c r="N40" s="25" t="n">
        <x:v>9.216</x:v>
      </x:c>
      <x:c r="O40" s="25" t="n">
        <x:v>11.673</x:v>
      </x:c>
      <x:c r="P40" s="27" t="n">
        <x:v>84</x:v>
      </x:c>
      <x:c r="Q40" s="28" t="n">
        <x:v>26.66016</x:v>
      </x:c>
      <x:c r="R40" s="29" t="n">
        <x:v>24.3131</x:v>
      </x:c>
    </x:row>
    <x:row r="41">
      <x:c r="A41" s="23" t="str">
        <x:v>2026-08-15 07:45:59</x:v>
      </x:c>
      <x:c r="B41" s="24" t="str">
        <x:v>bullish</x:v>
      </x:c>
      <x:c r="C41" s="25" t="n">
        <x:v>12.962782065058137</x:v>
      </x:c>
      <x:c r="D41" s="25" t="n">
        <x:v>-4.732018685589992</x:v>
      </x:c>
      <x:c r="E41" s="25" t="n">
        <x:v>-5.5582787300134</x:v>
      </x:c>
      <x:c r="F41" s="25" t="n">
        <x:v>0.1975220815078817</x:v>
      </x:c>
      <x:c r="G41" s="25" t="n">
        <x:v>0.41719160328783034</x:v>
      </x:c>
      <x:c r="H41" s="25" t="n">
        <x:v>0.22458298730676524</x:v>
      </x:c>
      <x:c r="I41" s="25" t="n">
        <x:v>0.8305973810485903</x:v>
      </x:c>
      <x:c r="J41" s="25" t="n">
        <x:v>40.37138467704227</x:v>
      </x:c>
      <x:c r="K41" s="25" t="n">
        <x:v>67.17658753911859</x:v>
      </x:c>
      <x:c r="L41" s="26" t="n">
        <x:v>2</x:v>
      </x:c>
      <x:c r="M41" s="26" t="n">
        <x:v>1</x:v>
      </x:c>
      <x:c r="N41" s="25" t="n">
        <x:v>9.975</x:v>
      </x:c>
      <x:c r="O41" s="25" t="n">
        <x:v>16.733</x:v>
      </x:c>
      <x:c r="P41" s="27" t="n">
        <x:v>63</x:v>
      </x:c>
      <x:c r="Q41" s="28" t="n">
        <x:v>67.74937</x:v>
      </x:c>
      <x:c r="R41" s="29" t="n">
        <x:v>10.46343</x:v>
      </x:c>
    </x:row>
    <x:row r="42">
      <x:c r="A42" s="23" t="str">
        <x:v>2026-08-15 09:05:59</x:v>
      </x:c>
      <x:c r="B42" s="24" t="str">
        <x:v>bullish</x:v>
      </x:c>
      <x:c r="C42" s="25" t="n">
        <x:v>30.54237491741246</x:v>
      </x:c>
      <x:c r="D42" s="25" t="n">
        <x:v>15.601988217967602</x:v>
      </x:c>
      <x:c r="E42" s="25" t="n">
        <x:v>-0.8927574937819815</x:v>
      </x:c>
      <x:c r="F42" s="25" t="n">
        <x:v>0.18570516911295468</x:v>
      </x:c>
      <x:c r="G42" s="25" t="n">
        <x:v>1.7528932705656273</x:v>
      </x:c>
      <x:c r="H42" s="25" t="n">
        <x:v>0.5386465208801563</x:v>
      </x:c>
      <x:c r="I42" s="25" t="n">
        <x:v>0.6908355800168265</x:v>
      </x:c>
      <x:c r="J42" s="25" t="n">
        <x:v>49.46501045381872</x:v>
      </x:c>
      <x:c r="K42" s="25" t="n">
        <x:v>77.60897244669093</x:v>
      </x:c>
      <x:c r="L42" s="26" t="n">
        <x:v>3</x:v>
      </x:c>
      <x:c r="M42" s="26" t="n">
        <x:v>2</x:v>
      </x:c>
      <x:c r="N42" s="25" t="n">
        <x:v>11.15</x:v>
      </x:c>
      <x:c r="O42" s="25" t="n">
        <x:v>15</x:v>
      </x:c>
      <x:c r="P42" s="27" t="n">
        <x:v>61</x:v>
      </x:c>
      <x:c r="Q42" s="28" t="n">
        <x:v>34.52915</x:v>
      </x:c>
      <x:c r="R42" s="29" t="n">
        <x:v>19.70314</x:v>
      </x:c>
    </x:row>
    <x:row r="43">
      <x:c r="A43" s="23" t="str">
        <x:v>2026-08-15 10:30:59</x:v>
      </x:c>
      <x:c r="B43" s="24" t="str">
        <x:v>bullish</x:v>
      </x:c>
      <x:c r="C43" s="25" t="n">
        <x:v>28.160526806237186</x:v>
      </x:c>
      <x:c r="D43" s="25" t="n">
        <x:v>13.419977500148025</x:v>
      </x:c>
      <x:c r="E43" s="25" t="n">
        <x:v>2.143401535548617</x:v>
      </x:c>
      <x:c r="F43" s="25" t="n">
        <x:v>0.1898280319208722</x:v>
      </x:c>
      <x:c r="G43" s="25" t="n">
        <x:v>1.409838690299069</x:v>
      </x:c>
      <x:c r="H43" s="25" t="n">
        <x:v>0.5266984030559729</x:v>
      </x:c>
      <x:c r="I43" s="25" t="n">
        <x:v>0.6708477543924763</x:v>
      </x:c>
      <x:c r="J43" s="25" t="n">
        <x:v>47.90491283676704</x:v>
      </x:c>
      <x:c r="K43" s="25" t="n">
        <x:v>67.31810458934544</x:v>
      </x:c>
      <x:c r="L43" s="26" t="n">
        <x:v>4</x:v>
      </x:c>
      <x:c r="M43" s="26" t="n">
        <x:v>3</x:v>
      </x:c>
      <x:c r="N43" s="25" t="n">
        <x:v>12.5</x:v>
      </x:c>
      <x:c r="O43" s="25" t="n">
        <x:v>14.7</x:v>
      </x:c>
      <x:c r="P43" s="27" t="n">
        <x:v>43</x:v>
      </x:c>
      <x:c r="Q43" s="28" t="n">
        <x:v>17.6</x:v>
      </x:c>
      <x:c r="R43" s="29" t="n">
        <x:v>7.29927</x:v>
      </x:c>
    </x:row>
    <x:row r="44">
      <x:c r="A44" s="23" t="str">
        <x:v>2026-08-15 12:15:59</x:v>
      </x:c>
      <x:c r="B44" s="24" t="str">
        <x:v>bullish</x:v>
      </x:c>
      <x:c r="C44" s="25" t="n">
        <x:v>29.1681979664339</x:v>
      </x:c>
      <x:c r="D44" s="25" t="n">
        <x:v>13.739577021841363</x:v>
      </x:c>
      <x:c r="E44" s="25" t="n">
        <x:v>3.585688612952098</x:v>
      </x:c>
      <x:c r="F44" s="25" t="n">
        <x:v>0.22869679973606072</x:v>
      </x:c>
      <x:c r="G44" s="25" t="n">
        <x:v>1.2124525188565625</x:v>
      </x:c>
      <x:c r="H44" s="25" t="n">
        <x:v>0.5064207071619151</x:v>
      </x:c>
      <x:c r="I44" s="25" t="n">
        <x:v>0.6638967493477058</x:v>
      </x:c>
      <x:c r="J44" s="25" t="n">
        <x:v>46.07609558876615</x:v>
      </x:c>
      <x:c r="K44" s="25" t="n">
        <x:v>59.78642491439342</x:v>
      </x:c>
      <x:c r="L44" s="26" t="n">
        <x:v>3</x:v>
      </x:c>
      <x:c r="M44" s="26" t="n">
        <x:v>1</x:v>
      </x:c>
      <x:c r="N44" s="25" t="n">
        <x:v>10.243</x:v>
      </x:c>
      <x:c r="O44" s="25" t="n">
        <x:v>11.227</x:v>
      </x:c>
      <x:c r="P44" s="27" t="n">
        <x:v>2</x:v>
      </x:c>
      <x:c r="Q44" s="28" t="n">
        <x:v>9.60656</x:v>
      </x:c>
      <x:c r="R44" s="29" t="n">
        <x:v>3.9537</x:v>
      </x:c>
    </x:row>
    <x:row r="45">
      <x:c r="A45" s="23" t="str">
        <x:v>2026-08-15 13:19:59</x:v>
      </x:c>
      <x:c r="B45" s="24" t="str">
        <x:v>bullish</x:v>
      </x:c>
      <x:c r="C45" s="25" t="n">
        <x:v>6.172590877051641</x:v>
      </x:c>
      <x:c r="D45" s="25" t="n">
        <x:v>3.3030686747312465</x:v>
      </x:c>
      <x:c r="E45" s="25" t="n">
        <x:v>0.811860772277817</x:v>
      </x:c>
      <x:c r="F45" s="25" t="n">
        <x:v>0.28717659074028223</x:v>
      </x:c>
      <x:c r="G45" s="25" t="n">
        <x:v>1.7189675142202205</x:v>
      </x:c>
      <x:c r="H45" s="25" t="n">
        <x:v>0.20347704380019777</x:v>
      </x:c>
      <x:c r="I45" s="25" t="n">
        <x:v>0.6950050990031319</x:v>
      </x:c>
      <x:c r="J45" s="25" t="n">
        <x:v>34.91611269389047</x:v>
      </x:c>
      <x:c r="K45" s="25" t="n">
        <x:v>51.98958184305577</x:v>
      </x:c>
      <x:c r="L45" s="26" t="n">
        <x:v>2</x:v>
      </x:c>
      <x:c r="M45" s="26" t="n">
        <x:v>-1</x:v>
      </x:c>
      <x:c r="N45" s="25" t="n">
        <x:v>9.17</x:v>
      </x:c>
      <x:c r="O45" s="25" t="n">
        <x:v>9.806</x:v>
      </x:c>
      <x:c r="P45" s="27" t="n">
        <x:v>11</x:v>
      </x:c>
      <x:c r="Q45" s="28" t="n">
        <x:v>6.93566</x:v>
      </x:c>
      <x:c r="R45" s="29" t="n">
        <x:v>3.0042</x:v>
      </x:c>
    </x:row>
    <x:row r="46">
      <x:c r="A46" s="23" t="str">
        <x:v>2026-08-15 13:55:59</x:v>
      </x:c>
      <x:c r="B46" s="24" t="str">
        <x:v>bullish</x:v>
      </x:c>
      <x:c r="C46" s="25" t="n">
        <x:v>6.172590877051641</x:v>
      </x:c>
      <x:c r="D46" s="25" t="n">
        <x:v>3.3030686747312465</x:v>
      </x:c>
      <x:c r="E46" s="25" t="n">
        <x:v>0.811860772277817</x:v>
      </x:c>
      <x:c r="F46" s="25" t="n">
        <x:v>0.28702114168174575</x:v>
      </x:c>
      <x:c r="G46" s="25" t="n">
        <x:v>1.7189675142202205</x:v>
      </x:c>
      <x:c r="H46" s="25" t="n">
        <x:v>0.20347704380019777</x:v>
      </x:c>
      <x:c r="I46" s="25" t="n">
        <x:v>0.6950050990031319</x:v>
      </x:c>
      <x:c r="J46" s="25" t="n">
        <x:v>34.91611269389047</x:v>
      </x:c>
      <x:c r="K46" s="25" t="n">
        <x:v>51.98958184305577</x:v>
      </x:c>
      <x:c r="L46" s="26" t="n">
        <x:v>2</x:v>
      </x:c>
      <x:c r="M46" s="26" t="n">
        <x:v>-1</x:v>
      </x:c>
      <x:c r="N46" s="25" t="n">
        <x:v>9.2</x:v>
      </x:c>
      <x:c r="O46" s="25" t="n">
        <x:v>10.2</x:v>
      </x:c>
      <x:c r="P46" s="27" t="n">
        <x:v>51</x:v>
      </x:c>
      <x:c r="Q46" s="28" t="n">
        <x:v>10.86957</x:v>
      </x:c>
      <x:c r="R46" s="29" t="n">
        <x:v>6.98553</x:v>
      </x:c>
    </x:row>
    <x:row r="47">
      <x:c r="A47" s="23" t="str">
        <x:v>2026-08-15 15:34:59</x:v>
      </x:c>
      <x:c r="B47" s="24" t="str">
        <x:v>mixed</x:v>
      </x:c>
      <x:c r="C47" s="25" t="n">
        <x:v>0.39853339709867996</x:v>
      </x:c>
      <x:c r="D47" s="25" t="n">
        <x:v>0.20295502516642472</x:v>
      </x:c>
      <x:c r="E47" s="25" t="n">
        <x:v>-4.728376458790173</x:v>
      </x:c>
      <x:c r="F47" s="25" t="n">
        <x:v>0.33595156275568644</x:v>
      </x:c>
      <x:c r="G47" s="25" t="n">
        <x:v>0.919187098673353</x:v>
      </x:c>
      <x:c r="H47" s="25" t="n">
        <x:v>0.2205543500037568</x:v>
      </x:c>
      <x:c r="I47" s="25" t="n">
        <x:v>0.7774263332799299</x:v>
      </x:c>
      <x:c r="J47" s="25" t="n">
        <x:v>30.062080642127043</x:v>
      </x:c>
      <x:c r="K47" s="25" t="n">
        <x:v>45.86172623004238</x:v>
      </x:c>
      <x:c r="L47" s="26" t="n">
        <x:v>1</x:v>
      </x:c>
      <x:c r="M47" s="26" t="n">
        <x:v>-2</x:v>
      </x:c>
      <x:c r="N47" s="25" t="n">
        <x:v>7.719</x:v>
      </x:c>
      <x:c r="O47" s="25" t="n">
        <x:v>8.58</x:v>
      </x:c>
      <x:c r="P47" s="27" t="n">
        <x:v>16</x:v>
      </x:c>
      <x:c r="Q47" s="28" t="n">
        <x:v>11.15429</x:v>
      </x:c>
      <x:c r="R47" s="29" t="n">
        <x:v>2.81606</x:v>
      </x:c>
    </x:row>
    <x:row r="48">
      <x:c r="A48" s="23" t="str">
        <x:v>2026-08-15 16:11:59</x:v>
      </x:c>
      <x:c r="B48" s="24" t="str">
        <x:v>mixed</x:v>
      </x:c>
      <x:c r="C48" s="25" t="n">
        <x:v>16.312359790620654</x:v>
      </x:c>
      <x:c r="D48" s="25" t="n">
        <x:v>-8.576001797197492</x:v>
      </x:c>
      <x:c r="E48" s="25" t="n">
        <x:v>-5.772497710301783</x:v>
      </x:c>
      <x:c r="F48" s="25" t="n">
        <x:v>0.3194327335354586</x:v>
      </x:c>
      <x:c r="G48" s="25" t="n">
        <x:v>1.5848591740985216</x:v>
      </x:c>
      <x:c r="H48" s="25" t="n">
        <x:v>0.13291591043520712</x:v>
      </x:c>
      <x:c r="I48" s="25" t="n">
        <x:v>0.8369023609879227</x:v>
      </x:c>
      <x:c r="J48" s="25" t="n">
        <x:v>24.88843324086359</x:v>
      </x:c>
      <x:c r="K48" s="25" t="n">
        <x:v>36.60419729933512</x:v>
      </x:c>
      <x:c r="L48" s="26" t="n">
        <x:v>1</x:v>
      </x:c>
      <x:c r="M48" s="26" t="n">
        <x:v>-2</x:v>
      </x:c>
      <x:c r="N48" s="25" t="n">
        <x:v>7.831</x:v>
      </x:c>
      <x:c r="O48" s="25" t="n">
        <x:v>9.105</x:v>
      </x:c>
      <x:c r="P48" s="27" t="n">
        <x:v>77</x:v>
      </x:c>
      <x:c r="Q48" s="28" t="n">
        <x:v>16.26868</x:v>
      </x:c>
      <x:c r="R48" s="29" t="n">
        <x:v>5.97067</x:v>
      </x:c>
    </x:row>
    <x:row r="49">
      <x:c r="A49" s="23" t="str">
        <x:v>2026-08-15 18:00:59</x:v>
      </x:c>
      <x:c r="B49" s="24" t="str">
        <x:v>mixed</x:v>
      </x:c>
      <x:c r="C49" s="25" t="n">
        <x:v>12.25030428868047</x:v>
      </x:c>
      <x:c r="D49" s="25" t="n">
        <x:v>5.8666209497685635</x:v>
      </x:c>
      <x:c r="E49" s="25" t="n">
        <x:v>-6.463592916955518</x:v>
      </x:c>
      <x:c r="F49" s="25" t="n">
        <x:v>0.24572001482829506</x:v>
      </x:c>
      <x:c r="G49" s="25" t="n">
        <x:v>0.7240393635031024</x:v>
      </x:c>
      <x:c r="H49" s="25" t="n">
        <x:v>0.20567007124583267</x:v>
      </x:c>
      <x:c r="I49" s="25" t="n">
        <x:v>0.9045203603698669</x:v>
      </x:c>
      <x:c r="J49" s="25" t="n">
        <x:v>42.61520283576212</x:v>
      </x:c>
      <x:c r="K49" s="25" t="n">
        <x:v>42.173806906349725</x:v>
      </x:c>
      <x:c r="L49" s="26" t="n">
        <x:v>1</x:v>
      </x:c>
      <x:c r="M49" s="26" t="n">
        <x:v>-1</x:v>
      </x:c>
      <x:c r="N49" s="25" t="n">
        <x:v>8.359</x:v>
      </x:c>
      <x:c r="O49" s="25" t="n">
        <x:v>8.855</x:v>
      </x:c>
      <x:c r="P49" s="27" t="n">
        <x:v>43</x:v>
      </x:c>
      <x:c r="Q49" s="28" t="n">
        <x:v>5.93372</x:v>
      </x:c>
      <x:c r="R49" s="29" t="n">
        <x:v>2.85747</x:v>
      </x:c>
    </x:row>
    <x:row r="50">
      <x:c r="A50" s="23" t="str">
        <x:v>2026-08-15 19:06:59</x:v>
      </x:c>
      <x:c r="B50" s="24" t="str">
        <x:v>mixed</x:v>
      </x:c>
      <x:c r="C50" s="25" t="n">
        <x:v>19.4605303261201</x:v>
      </x:c>
      <x:c r="D50" s="25" t="n">
        <x:v>8.99485806860605</x:v>
      </x:c>
      <x:c r="E50" s="25" t="n">
        <x:v>-5.760318226701089</x:v>
      </x:c>
      <x:c r="F50" s="25" t="n">
        <x:v>0.25122542513846857</x:v>
      </x:c>
      <x:c r="G50" s="25" t="n">
        <x:v>0.692098842054468</x:v>
      </x:c>
      <x:c r="H50" s="25" t="n">
        <x:v>0.2510361035820849</x:v>
      </x:c>
      <x:c r="I50" s="25" t="n">
        <x:v>0.9114655543370478</x:v>
      </x:c>
      <x:c r="J50" s="25" t="n">
        <x:v>46.044624746450296</x:v>
      </x:c>
      <x:c r="K50" s="25" t="n">
        <x:v>46.14904929280212</x:v>
      </x:c>
      <x:c r="L50" s="26" t="n">
        <x:v>1</x:v>
      </x:c>
      <x:c r="M50" s="26" t="n">
        <x:v>-2</x:v>
      </x:c>
      <x:c r="N50" s="25" t="n">
        <x:v>8.048</x:v>
      </x:c>
      <x:c r="O50" s="25" t="n">
        <x:v>8.7</x:v>
      </x:c>
      <x:c r="P50" s="27" t="n">
        <x:v>54</x:v>
      </x:c>
      <x:c r="Q50" s="28" t="n">
        <x:v>8.10139</x:v>
      </x:c>
      <x:c r="R50" s="29" t="n">
        <x:v>3.32542</x:v>
      </x:c>
    </x:row>
    <x:row r="51">
      <x:c r="A51" s="23" t="str">
        <x:v>2026-08-15 21:08:59</x:v>
      </x:c>
      <x:c r="B51" s="24" t="str">
        <x:v>mixed</x:v>
      </x:c>
      <x:c r="C51" s="25" t="n">
        <x:v>18.283300648664955</x:v>
      </x:c>
      <x:c r="D51" s="25" t="n">
        <x:v>8.710025152712898</x:v>
      </x:c>
      <x:c r="E51" s="25" t="n">
        <x:v>-5.187693527138936</x:v>
      </x:c>
      <x:c r="F51" s="25" t="n">
        <x:v>0.2455357142857143</x:v>
      </x:c>
      <x:c r="G51" s="25" t="n">
        <x:v>0.43636628132681665</x:v>
      </x:c>
      <x:c r="H51" s="25" t="n">
        <x:v>0.23230386953735999</x:v>
      </x:c>
      <x:c r="I51" s="25" t="n">
        <x:v>0.8419957323281363</x:v>
      </x:c>
      <x:c r="J51" s="25" t="n">
        <x:v>43.05678574943412</x:v>
      </x:c>
      <x:c r="K51" s="25" t="n">
        <x:v>43.95029374660028</x:v>
      </x:c>
      <x:c r="L51" s="26" t="n">
        <x:v>1</x:v>
      </x:c>
      <x:c r="M51" s="26" t="n">
        <x:v>-2</x:v>
      </x:c>
      <x:c r="N51" s="25" t="n">
        <x:v>8.096</x:v>
      </x:c>
      <x:c r="O51" s="25" t="n">
        <x:v>8.34</x:v>
      </x:c>
      <x:c r="P51" s="27" t="n">
        <x:v>12</x:v>
      </x:c>
      <x:c r="Q51" s="28" t="n">
        <x:v>3.01383</x:v>
      </x:c>
      <x:c r="R51" s="29" t="n">
        <x:v>2.62089</x:v>
      </x:c>
    </x:row>
    <x:row r="52">
      <x:c r="A52" s="23" t="str">
        <x:v>2026-08-15 21:56:59</x:v>
      </x:c>
      <x:c r="B52" s="24" t="str">
        <x:v>mixed</x:v>
      </x:c>
      <x:c r="C52" s="25" t="n">
        <x:v>18.283300648664955</x:v>
      </x:c>
      <x:c r="D52" s="25" t="n">
        <x:v>8.710025152712898</x:v>
      </x:c>
      <x:c r="E52" s="25" t="n">
        <x:v>-5.187693527138936</x:v>
      </x:c>
      <x:c r="F52" s="25" t="n">
        <x:v>0.25213814597376244</x:v>
      </x:c>
      <x:c r="G52" s="25" t="n">
        <x:v>0.43636628132681665</x:v>
      </x:c>
      <x:c r="H52" s="25" t="n">
        <x:v>0.23230386953735999</x:v>
      </x:c>
      <x:c r="I52" s="25" t="n">
        <x:v>0.8419957323281363</x:v>
      </x:c>
      <x:c r="J52" s="25" t="n">
        <x:v>43.05678574943412</x:v>
      </x:c>
      <x:c r="K52" s="25" t="n">
        <x:v>43.95029374660028</x:v>
      </x:c>
      <x:c r="L52" s="26" t="n">
        <x:v>1</x:v>
      </x:c>
      <x:c r="M52" s="26" t="n">
        <x:v>-2</x:v>
      </x:c>
      <x:c r="N52" s="25" t="n">
        <x:v>7.879</x:v>
      </x:c>
      <x:c r="O52" s="25" t="n">
        <x:v>8.297</x:v>
      </x:c>
      <x:c r="P52" s="27" t="n">
        <x:v>47</x:v>
      </x:c>
      <x:c r="Q52" s="28" t="n">
        <x:v>5.30524</x:v>
      </x:c>
      <x:c r="R52" s="29" t="n">
        <x:v>2.50803</x:v>
      </x:c>
    </x:row>
    <x:row r="53">
      <x:c r="A53" s="23" t="str">
        <x:v>2026-08-15 23:34:59</x:v>
      </x:c>
      <x:c r="B53" s="24" t="str">
        <x:v>mixed</x:v>
      </x:c>
      <x:c r="C53" s="25" t="n">
        <x:v>66.85409052572395</x:v>
      </x:c>
      <x:c r="D53" s="25" t="n">
        <x:v>-23.019214946033596</x:v>
      </x:c>
      <x:c r="E53" s="25" t="n">
        <x:v>-5.590535198958635</x:v>
      </x:c>
      <x:c r="F53" s="25" t="n">
        <x:v>0.18785459703229557</x:v>
      </x:c>
      <x:c r="G53" s="25" t="n">
        <x:v>0.6965472544054508</x:v>
      </x:c>
      <x:c r="H53" s="25" t="n">
        <x:v>0.24184648533296632</x:v>
      </x:c>
      <x:c r="I53" s="25" t="n">
        <x:v>0.7082613226837607</x:v>
      </x:c>
      <x:c r="J53" s="25" t="n">
        <x:v>14.130899757593056</x:v>
      </x:c>
      <x:c r="K53" s="25" t="n">
        <x:v>29.952928914101605</x:v>
      </x:c>
      <x:c r="L53" s="26" t="n">
        <x:v>1</x:v>
      </x:c>
      <x:c r="M53" s="26" t="n">
        <x:v>-2</x:v>
      </x:c>
      <x:c r="N53" s="25" t="n">
        <x:v>7.657</x:v>
      </x:c>
      <x:c r="O53" s="25" t="n">
        <x:v>7.918</x:v>
      </x:c>
      <x:c r="P53" s="27" t="n">
        <x:v>10</x:v>
      </x:c>
      <x:c r="Q53" s="28" t="n">
        <x:v>3.40865</x:v>
      </x:c>
      <x:c r="R53" s="29" t="n">
        <x:v>2.36587</x:v>
      </x:c>
    </x:row>
    <x:row r="54">
      <x:c r="A54" s="23" t="str">
        <x:v>2026-08-16 00:58:59</x:v>
      </x:c>
      <x:c r="B54" s="24" t="str">
        <x:v>mixed</x:v>
      </x:c>
      <x:c r="C54" s="25" t="n">
        <x:v>68.061763510768</x:v>
      </x:c>
      <x:c r="D54" s="25" t="n">
        <x:v>-27.26384895013836</x:v>
      </x:c>
      <x:c r="E54" s="25" t="n">
        <x:v>-5.41864386457247</x:v>
      </x:c>
      <x:c r="F54" s="25" t="n">
        <x:v>0.17771328293736496</x:v>
      </x:c>
      <x:c r="G54" s="25" t="n">
        <x:v>0.5393788047445413</x:v>
      </x:c>
      <x:c r="H54" s="25" t="n">
        <x:v>0.23699308607208086</x:v>
      </x:c>
      <x:c r="I54" s="25" t="n">
        <x:v>0.737633240819188</x:v>
      </x:c>
      <x:c r="J54" s="25" t="n">
        <x:v>13.700721821210465</x:v>
      </x:c>
      <x:c r="K54" s="25" t="n">
        <x:v>33.40674953515072</x:v>
      </x:c>
      <x:c r="L54" s="26" t="n">
        <x:v>1</x:v>
      </x:c>
      <x:c r="M54" s="26" t="n">
        <x:v>-2</x:v>
      </x:c>
      <x:c r="N54" s="25" t="n">
        <x:v>7.322</x:v>
      </x:c>
      <x:c r="O54" s="25" t="n">
        <x:v>7.597</x:v>
      </x:c>
      <x:c r="P54" s="27" t="n">
        <x:v>43</x:v>
      </x:c>
      <x:c r="Q54" s="28" t="n">
        <x:v>3.7558</x:v>
      </x:c>
      <x:c r="R54" s="29" t="n">
        <x:v>2.5513</x:v>
      </x:c>
    </x:row>
    <x:row r="55">
      <x:c r="A55" s="23" t="str">
        <x:v>2026-08-16 03:00:59</x:v>
      </x:c>
      <x:c r="B55" s="24" t="str">
        <x:v>bearish</x:v>
      </x:c>
      <x:c r="C55" s="25" t="n">
        <x:v>89.38217944737663</x:v>
      </x:c>
      <x:c r="D55" s="25" t="n">
        <x:v>-25.43960413537156</x:v>
      </x:c>
      <x:c r="E55" s="25" t="n">
        <x:v>-5.806433321947225</x:v>
      </x:c>
      <x:c r="F55" s="25" t="n">
        <x:v>0.11062777375901776</x:v>
      </x:c>
      <x:c r="G55" s="25" t="n">
        <x:v>0.3120140069491745</x:v>
      </x:c>
      <x:c r="H55" s="25" t="n">
        <x:v>0.24896972424947336</x:v>
      </x:c>
      <x:c r="I55" s="25" t="n">
        <x:v>0.8454330162020252</x:v>
      </x:c>
      <x:c r="J55" s="25" t="n">
        <x:v>22.739944245320586</x:v>
      </x:c>
      <x:c r="K55" s="25" t="n">
        <x:v>34.7986124125149</x:v>
      </x:c>
      <x:c r="L55" s="26" t="n">
        <x:v>1</x:v>
      </x:c>
      <x:c r="M55" s="26" t="n">
        <x:v>-3</x:v>
      </x:c>
      <x:c r="N55" s="25" t="n">
        <x:v>7.211</x:v>
      </x:c>
      <x:c r="O55" s="25" t="n">
        <x:v>7.832</x:v>
      </x:c>
      <x:c r="P55" s="27" t="n">
        <x:v>26</x:v>
      </x:c>
      <x:c r="Q55" s="28" t="n">
        <x:v>8.61184</x:v>
      </x:c>
      <x:c r="R55" s="29" t="n">
        <x:v>4.87413</x:v>
      </x:c>
    </x:row>
    <x:row r="56">
      <x:c r="A56" s="23" t="str">
        <x:v>2026-08-16 04:58:59</x:v>
      </x:c>
      <x:c r="B56" s="24" t="str">
        <x:v>bearish</x:v>
      </x:c>
      <x:c r="C56" s="25" t="n">
        <x:v>74.64296123579132</x:v>
      </x:c>
      <x:c r="D56" s="25" t="n">
        <x:v>-23.71515881100102</x:v>
      </x:c>
      <x:c r="E56" s="25" t="n">
        <x:v>-5.223554100235583</x:v>
      </x:c>
      <x:c r="F56" s="25" t="n">
        <x:v>0.11731667571971749</x:v>
      </x:c>
      <x:c r="G56" s="25" t="n">
        <x:v>0.30800410628110414</x:v>
      </x:c>
      <x:c r="H56" s="25" t="n">
        <x:v>0.28146089056602475</x:v>
      </x:c>
      <x:c r="I56" s="25" t="n">
        <x:v>0.8700350266193294</x:v>
      </x:c>
      <x:c r="J56" s="25" t="n">
        <x:v>29.013220018885747</x:v>
      </x:c>
      <x:c r="K56" s="25" t="n">
        <x:v>40.38009158383508</x:v>
      </x:c>
      <x:c r="L56" s="26" t="n">
        <x:v>1</x:v>
      </x:c>
      <x:c r="M56" s="26" t="n">
        <x:v>-3</x:v>
      </x:c>
      <x:c r="N56" s="25" t="n">
        <x:v>6.527</x:v>
      </x:c>
      <x:c r="O56" s="25" t="n">
        <x:v>6.722</x:v>
      </x:c>
      <x:c r="P56" s="27" t="n">
        <x:v>17</x:v>
      </x:c>
      <x:c r="Q56" s="28" t="n">
        <x:v>2.98759</x:v>
      </x:c>
      <x:c r="R56" s="29" t="n">
        <x:v>2.53203</x:v>
      </x:c>
    </x:row>
    <x:row r="57">
      <x:c r="A57" s="23" t="str">
        <x:v>2026-08-16 07:04:59</x:v>
      </x:c>
      <x:c r="B57" s="24" t="str">
        <x:v>bearish</x:v>
      </x:c>
      <x:c r="C57" s="25" t="n">
        <x:v>69.3013408609739</x:v>
      </x:c>
      <x:c r="D57" s="25" t="n">
        <x:v>-23.237103644107908</x:v>
      </x:c>
      <x:c r="E57" s="25" t="n">
        <x:v>-6.844288122795694</x:v>
      </x:c>
      <x:c r="F57" s="25" t="n">
        <x:v>0.09440411035407127</x:v>
      </x:c>
      <x:c r="G57" s="25" t="n">
        <x:v>0.4814534701166462</x:v>
      </x:c>
      <x:c r="H57" s="25" t="n">
        <x:v>0.19233780322834038</x:v>
      </x:c>
      <x:c r="I57" s="25" t="n">
        <x:v>0.7016320554796356</x:v>
      </x:c>
      <x:c r="J57" s="25" t="n">
        <x:v>20.658849804578423</x:v>
      </x:c>
      <x:c r="K57" s="25" t="n">
        <x:v>46.81048839300447</x:v>
      </x:c>
      <x:c r="L57" s="26" t="n">
        <x:v>1</x:v>
      </x:c>
      <x:c r="M57" s="26" t="n">
        <x:v>-3</x:v>
      </x:c>
      <x:c r="N57" s="25" t="n">
        <x:v>6.375</x:v>
      </x:c>
      <x:c r="O57" s="25" t="n">
        <x:v>6.762</x:v>
      </x:c>
      <x:c r="P57" s="27" t="n">
        <x:v>5</x:v>
      </x:c>
      <x:c r="Q57" s="28" t="n">
        <x:v>6.07059</x:v>
      </x:c>
      <x:c r="R57" s="29" t="n">
        <x:v>2.03712</x:v>
      </x:c>
    </x:row>
    <x:row r="58">
      <x:c r="A58" s="23" t="str">
        <x:v>2026-08-16 08:23:59</x:v>
      </x:c>
      <x:c r="B58" s="24" t="str">
        <x:v>bearish</x:v>
      </x:c>
      <x:c r="C58" s="25" t="n">
        <x:v>55.17464424320834</x:v>
      </x:c>
      <x:c r="D58" s="25" t="n">
        <x:v>-20.6537530266344</x:v>
      </x:c>
      <x:c r="E58" s="25" t="n">
        <x:v>-6.091182768547587</x:v>
      </x:c>
      <x:c r="F58" s="25" t="n">
        <x:v>0.09026927784577722</x:v>
      </x:c>
      <x:c r="G58" s="25" t="n">
        <x:v>0.6389829276707133</x:v>
      </x:c>
      <x:c r="H58" s="25" t="n">
        <x:v>0.20492557096111</x:v>
      </x:c>
      <x:c r="I58" s="25" t="n">
        <x:v>0.5111336858294936</x:v>
      </x:c>
      <x:c r="J58" s="25" t="n">
        <x:v>27.35341581495426</x:v>
      </x:c>
      <x:c r="K58" s="25" t="n">
        <x:v>43.12436436018764</x:v>
      </x:c>
      <x:c r="L58" s="26" t="n">
        <x:v>1</x:v>
      </x:c>
      <x:c r="M58" s="26" t="n">
        <x:v>-2</x:v>
      </x:c>
      <x:c r="N58" s="25" t="n">
        <x:v>6.517</x:v>
      </x:c>
      <x:c r="O58" s="25" t="n">
        <x:v>7.374</x:v>
      </x:c>
      <x:c r="P58" s="27" t="n">
        <x:v>45</x:v>
      </x:c>
      <x:c r="Q58" s="28" t="n">
        <x:v>13.15022</x:v>
      </x:c>
      <x:c r="R58" s="29" t="n">
        <x:v>9.35785</x:v>
      </x:c>
    </x:row>
    <x:row r="59">
      <x:c r="A59" s="23" t="str">
        <x:v>2026-08-16 09:41:59</x:v>
      </x:c>
      <x:c r="B59" s="24" t="str">
        <x:v>bearish</x:v>
      </x:c>
      <x:c r="C59" s="25" t="n">
        <x:v>42.28944246737846</x:v>
      </x:c>
      <x:c r="D59" s="25" t="n">
        <x:v>-17.312128202015316</x:v>
      </x:c>
      <x:c r="E59" s="25" t="n">
        <x:v>-4.769209027451793</x:v>
      </x:c>
      <x:c r="F59" s="25" t="n">
        <x:v>0.08257644110275687</x:v>
      </x:c>
      <x:c r="G59" s="25" t="n">
        <x:v>0.8381582255972959</x:v>
      </x:c>
      <x:c r="H59" s="25" t="n">
        <x:v>0.3126368815158098</x:v>
      </x:c>
      <x:c r="I59" s="25" t="n">
        <x:v>0.46083898800345546</x:v>
      </x:c>
      <x:c r="J59" s="25" t="n">
        <x:v>30.458290422245085</x:v>
      </x:c>
      <x:c r="K59" s="25" t="n">
        <x:v>40.32482218692871</x:v>
      </x:c>
      <x:c r="L59" s="26" t="n">
        <x:v>2</x:v>
      </x:c>
      <x:c r="M59" s="26" t="n">
        <x:v>1</x:v>
      </x:c>
      <x:c r="N59" s="25" t="n">
        <x:v>7.073</x:v>
      </x:c>
      <x:c r="O59" s="25" t="n">
        <x:v>7.283</x:v>
      </x:c>
      <x:c r="P59" s="27" t="n">
        <x:v>49</x:v>
      </x:c>
      <x:c r="Q59" s="28" t="n">
        <x:v>2.96904</x:v>
      </x:c>
      <x:c r="R59" s="29" t="n">
        <x:v>2.05998</x:v>
      </x:c>
    </x:row>
    <x:row r="60">
      <x:c r="A60" s="23" t="str">
        <x:v>2026-08-16 10:49:59</x:v>
      </x:c>
      <x:c r="B60" s="24" t="str">
        <x:v>bearish</x:v>
      </x:c>
      <x:c r="C60" s="25" t="n">
        <x:v>18.266779949022993</x:v>
      </x:c>
      <x:c r="D60" s="25" t="n">
        <x:v>-7.802104753840595</x:v>
      </x:c>
      <x:c r="E60" s="25" t="n">
        <x:v>-3.176984794212623</x:v>
      </x:c>
      <x:c r="F60" s="25" t="n">
        <x:v>0.08570391872278663</x:v>
      </x:c>
      <x:c r="G60" s="25" t="n">
        <x:v>1.3384195064026516</x:v>
      </x:c>
      <x:c r="H60" s="25" t="n">
        <x:v>0.44531407228872333</x:v>
      </x:c>
      <x:c r="I60" s="25" t="n">
        <x:v>0.4332461617426712</x:v>
      </x:c>
      <x:c r="J60" s="25" t="n">
        <x:v>37.376586741889966</x:v>
      </x:c>
      <x:c r="K60" s="25" t="n">
        <x:v>52.31782713969727</x:v>
      </x:c>
      <x:c r="L60" s="26" t="n">
        <x:v>1</x:v>
      </x:c>
      <x:c r="M60" s="26" t="n">
        <x:v>-1</x:v>
      </x:c>
      <x:c r="N60" s="25" t="n">
        <x:v>6.83</x:v>
      </x:c>
      <x:c r="O60" s="25" t="n">
        <x:v>7.18</x:v>
      </x:c>
      <x:c r="P60" s="27" t="n">
        <x:v>56</x:v>
      </x:c>
      <x:c r="Q60" s="28" t="n">
        <x:v>5.12445</x:v>
      </x:c>
      <x:c r="R60" s="29" t="n">
        <x:v>2.6741</x:v>
      </x:c>
    </x:row>
    <x:row r="61">
      <x:c r="A61" s="23" t="str">
        <x:v>2026-08-16 12:03:59</x:v>
      </x:c>
      <x:c r="B61" s="24" t="str">
        <x:v>bearish</x:v>
      </x:c>
      <x:c r="C61" s="25" t="n">
        <x:v>10.246029274369386</x:v>
      </x:c>
      <x:c r="D61" s="25" t="n">
        <x:v>-4.00292006326805</x:v>
      </x:c>
      <x:c r="E61" s="25" t="n">
        <x:v>-2.763370161991674</x:v>
      </x:c>
      <x:c r="F61" s="25" t="n">
        <x:v>0.08473894754206533</x:v>
      </x:c>
      <x:c r="G61" s="25" t="n">
        <x:v>0.9220399398915542</x:v>
      </x:c>
      <x:c r="H61" s="25" t="n">
        <x:v>0.28829924147491864</x:v>
      </x:c>
      <x:c r="I61" s="25" t="n">
        <x:v>0.3800133324108844</x:v>
      </x:c>
      <x:c r="J61" s="25" t="n">
        <x:v>38.34096937545212</x:v>
      </x:c>
      <x:c r="K61" s="25" t="n">
        <x:v>51.61381023349728</x:v>
      </x:c>
      <x:c r="L61" s="26" t="n">
        <x:v>1</x:v>
      </x:c>
      <x:c r="M61" s="26" t="n">
        <x:v>-1</x:v>
      </x:c>
      <x:c r="N61" s="25" t="n">
        <x:v>6.869</x:v>
      </x:c>
      <x:c r="O61" s="25" t="n">
        <x:v>7.2</x:v>
      </x:c>
      <x:c r="P61" s="27" t="n">
        <x:v>60</x:v>
      </x:c>
      <x:c r="Q61" s="28" t="n">
        <x:v>4.81875</x:v>
      </x:c>
      <x:c r="R61" s="29" t="n">
        <x:v>2.06975</x:v>
      </x:c>
    </x:row>
    <x:row r="62">
      <x:c r="A62" s="23" t="str">
        <x:v>2026-08-16 14:24:59</x:v>
      </x:c>
      <x:c r="B62" s="24" t="str">
        <x:v>bearish</x:v>
      </x:c>
      <x:c r="C62" s="25" t="n">
        <x:v>10.886252616887662</x:v>
      </x:c>
      <x:c r="D62" s="25" t="n">
        <x:v>-3.9918116683725735</x:v>
      </x:c>
      <x:c r="E62" s="25" t="n">
        <x:v>-2.926232025925657</x:v>
      </x:c>
      <x:c r="F62" s="25" t="n">
        <x:v>0.0833884562039902</x:v>
      </x:c>
      <x:c r="G62" s="25" t="n">
        <x:v>0.6172614202926775</x:v>
      </x:c>
      <x:c r="H62" s="25" t="n">
        <x:v>0.29916656272404746</x:v>
      </x:c>
      <x:c r="I62" s="25" t="n">
        <x:v>0.35186955244282525</x:v>
      </x:c>
      <x:c r="J62" s="25" t="n">
        <x:v>38.07251908396946</x:v>
      </x:c>
      <x:c r="K62" s="25" t="n">
        <x:v>50.613620881637395</x:v>
      </x:c>
      <x:c r="L62" s="26" t="n">
        <x:v>1</x:v>
      </x:c>
      <x:c r="M62" s="26" t="n">
        <x:v>-3</x:v>
      </x:c>
      <x:c r="N62" s="25" t="n">
        <x:v>6.67</x:v>
      </x:c>
      <x:c r="O62" s="25" t="n">
        <x:v>6.928</x:v>
      </x:c>
      <x:c r="P62" s="27" t="n">
        <x:v>42</x:v>
      </x:c>
      <x:c r="Q62" s="28" t="n">
        <x:v>3.86807</x:v>
      </x:c>
      <x:c r="R62" s="29" t="n">
        <x:v>2.01738</x:v>
      </x:c>
    </x:row>
    <x:row r="63">
      <x:c r="A63" s="23" t="str">
        <x:v>2026-08-16 17:37:59</x:v>
      </x:c>
      <x:c r="B63" s="24" t="str">
        <x:v>bearish</x:v>
      </x:c>
      <x:c r="C63" s="25" t="n">
        <x:v>2.4073366450133937</x:v>
      </x:c>
      <x:c r="D63" s="25" t="n">
        <x:v>-0.8565601631543238</x:v>
      </x:c>
      <x:c r="E63" s="25" t="n">
        <x:v>-3.025984302490947</x:v>
      </x:c>
      <x:c r="F63" s="25" t="n">
        <x:v>0.07995086636084964</x:v>
      </x:c>
      <x:c r="G63" s="25" t="n">
        <x:v>0.6099604468959539</x:v>
      </x:c>
      <x:c r="H63" s="25" t="n">
        <x:v>0.28324270801428864</x:v>
      </x:c>
      <x:c r="I63" s="25" t="n">
        <x:v>0.2672074998516922</x:v>
      </x:c>
      <x:c r="J63" s="25" t="n">
        <x:v>39.86636971046771</x:v>
      </x:c>
      <x:c r="K63" s="25" t="n">
        <x:v>47.8739921908412</x:v>
      </x:c>
      <x:c r="L63" s="26" t="n">
        <x:v>0</x:v>
      </x:c>
      <x:c r="M63" s="26" t="n">
        <x:v>-4</x:v>
      </x:c>
      <x:c r="N63" s="25" t="n">
        <x:v>6.546</x:v>
      </x:c>
      <x:c r="O63" s="25" t="n">
        <x:v>6.893</x:v>
      </x:c>
      <x:c r="P63" s="27" t="n">
        <x:v>27</x:v>
      </x:c>
      <x:c r="Q63" s="28" t="n">
        <x:v>5.30095</x:v>
      </x:c>
      <x:c r="R63" s="29" t="n">
        <x:v>2.69666</x:v>
      </x:c>
    </x:row>
    <x:row r="64">
      <x:c r="A64" s="23" t="str">
        <x:v>2026-08-16 19:23:59</x:v>
      </x:c>
      <x:c r="B64" s="24" t="str">
        <x:v>bearish</x:v>
      </x:c>
      <x:c r="C64" s="25" t="n">
        <x:v>18.993839835728913</x:v>
      </x:c>
      <x:c r="D64" s="25" t="n">
        <x:v>6.138022561380213</x:v>
      </x:c>
      <x:c r="E64" s="25" t="n">
        <x:v>-2.644039560718636</x:v>
      </x:c>
      <x:c r="F64" s="25" t="n">
        <x:v>0.0666828912144074</x:v>
      </x:c>
      <x:c r="G64" s="25" t="n">
        <x:v>0.7626899526460906</x:v>
      </x:c>
      <x:c r="H64" s="25" t="n">
        <x:v>0.2891608018581913</x:v>
      </x:c>
      <x:c r="I64" s="25" t="n">
        <x:v>0.2245642967929147</x:v>
      </x:c>
      <x:c r="J64" s="25" t="n">
        <x:v>52.08094692630775</x:v>
      </x:c>
      <x:c r="K64" s="25" t="n">
        <x:v>48.556410696020954</x:v>
      </x:c>
      <x:c r="L64" s="26" t="n">
        <x:v>0</x:v>
      </x:c>
      <x:c r="M64" s="26" t="n">
        <x:v>-4</x:v>
      </x:c>
      <x:c r="N64" s="25" t="n">
        <x:v>6.417</x:v>
      </x:c>
      <x:c r="O64" s="25" t="n">
        <x:v>6.753</x:v>
      </x:c>
      <x:c r="P64" s="27" t="n">
        <x:v>6</x:v>
      </x:c>
      <x:c r="Q64" s="28" t="n">
        <x:v>5.23609</x:v>
      </x:c>
      <x:c r="R64" s="29" t="n">
        <x:v>2.19431</x:v>
      </x:c>
    </x:row>
    <x:row r="65">
      <x:c r="A65" s="23" t="str">
        <x:v>2026-08-16 20:10:59</x:v>
      </x:c>
      <x:c r="B65" s="24" t="str">
        <x:v>bearish</x:v>
      </x:c>
      <x:c r="C65" s="25" t="n">
        <x:v>21.935823250920507</x:v>
      </x:c>
      <x:c r="D65" s="25" t="n">
        <x:v>7.027300303336686</x:v>
      </x:c>
      <x:c r="E65" s="25" t="n">
        <x:v>-2.605951024316333</x:v>
      </x:c>
      <x:c r="F65" s="25" t="n">
        <x:v>0.06561256081379921</x:v>
      </x:c>
      <x:c r="G65" s="25" t="n">
        <x:v>0.7941161518923825</x:v>
      </x:c>
      <x:c r="H65" s="25" t="n">
        <x:v>0.23681729845428923</x:v>
      </x:c>
      <x:c r="I65" s="25" t="n">
        <x:v>0.20125854121883777</x:v>
      </x:c>
      <x:c r="J65" s="25" t="n">
        <x:v>53.40642129992168</x:v>
      </x:c>
      <x:c r="K65" s="25" t="n">
        <x:v>48.5123959471101</x:v>
      </x:c>
      <x:c r="L65" s="26" t="n">
        <x:v>0</x:v>
      </x:c>
      <x:c r="M65" s="26" t="n">
        <x:v>-4</x:v>
      </x:c>
      <x:c r="N65" s="25" t="n">
        <x:v>6.46</x:v>
      </x:c>
      <x:c r="O65" s="25" t="n">
        <x:v>6.7</x:v>
      </x:c>
      <x:c r="P65" s="27" t="n">
        <x:v>41</x:v>
      </x:c>
      <x:c r="Q65" s="28" t="n">
        <x:v>3.71517</x:v>
      </x:c>
      <x:c r="R65" s="29" t="n">
        <x:v>3.25166</x:v>
      </x:c>
    </x:row>
    <x:row r="66">
      <x:c r="A66" s="23" t="str">
        <x:v>2026-08-16 22:08:59</x:v>
      </x:c>
      <x:c r="B66" s="24" t="str">
        <x:v>bearish</x:v>
      </x:c>
      <x:c r="C66" s="25" t="n">
        <x:v>9.401709401709338</x:v>
      </x:c>
      <x:c r="D66" s="25" t="n">
        <x:v>2.854494902687655</x:v>
      </x:c>
      <x:c r="E66" s="25" t="n">
        <x:v>-2.4494515711764753</x:v>
      </x:c>
      <x:c r="F66" s="25" t="n">
        <x:v>0.05890509673756388</x:v>
      </x:c>
      <x:c r="G66" s="25" t="n">
        <x:v>0.5816020816191594</x:v>
      </x:c>
      <x:c r="H66" s="25" t="n">
        <x:v>0.2887058690645635</x:v>
      </x:c>
      <x:c r="I66" s="25" t="n">
        <x:v>0.19501586575050373</x:v>
      </x:c>
      <x:c r="J66" s="25" t="n">
        <x:v>45.183175033921295</x:v>
      </x:c>
      <x:c r="K66" s="25" t="n">
        <x:v>45.45495507389487</x:v>
      </x:c>
      <x:c r="L66" s="26" t="n">
        <x:v>0</x:v>
      </x:c>
      <x:c r="M66" s="26" t="n">
        <x:v>-4</x:v>
      </x:c>
      <x:c r="N66" s="25" t="n">
        <x:v>6.5</x:v>
      </x:c>
      <x:c r="O66" s="25" t="n">
        <x:v>6.659</x:v>
      </x:c>
      <x:c r="P66" s="27" t="n">
        <x:v>52</x:v>
      </x:c>
      <x:c r="Q66" s="28" t="n">
        <x:v>2.44615</x:v>
      </x:c>
      <x:c r="R66" s="29" t="n">
        <x:v>2.1946</x:v>
      </x:c>
    </x:row>
    <x:row r="67">
      <x:c r="A67" s="23" t="str">
        <x:v>2026-08-17 00:11:59</x:v>
      </x:c>
      <x:c r="B67" s="24" t="str">
        <x:v>bearish</x:v>
      </x:c>
      <x:c r="C67" s="25" t="n">
        <x:v>53.90781563126262</x:v>
      </x:c>
      <x:c r="D67" s="25" t="n">
        <x:v>-12.640977443609042</x:v>
      </x:c>
      <x:c r="E67" s="25" t="n">
        <x:v>-2.2069321365572825</x:v>
      </x:c>
      <x:c r="F67" s="25" t="n">
        <x:v>0.0471610300961837</x:v>
      </x:c>
      <x:c r="G67" s="25" t="n">
        <x:v>0.3698734572064905</x:v>
      </x:c>
      <x:c r="H67" s="25" t="n">
        <x:v>0.2503093712513754</x:v>
      </x:c>
      <x:c r="I67" s="25" t="n">
        <x:v>0.16164296391973057</x:v>
      </x:c>
      <x:c r="J67" s="25" t="n">
        <x:v>14.144084600132203</x:v>
      </x:c>
      <x:c r="K67" s="25" t="n">
        <x:v>25.147117462358437</x:v>
      </x:c>
      <x:c r="L67" s="26" t="n">
        <x:v>0</x:v>
      </x:c>
      <x:c r="M67" s="26" t="n">
        <x:v>-4</x:v>
      </x:c>
      <x:c r="N67" s="25" t="n">
        <x:v>6.417</x:v>
      </x:c>
      <x:c r="O67" s="25" t="n">
        <x:v>6.812</x:v>
      </x:c>
      <x:c r="P67" s="27" t="n">
        <x:v>31</x:v>
      </x:c>
      <x:c r="Q67" s="28" t="n">
        <x:v>6.15552</x:v>
      </x:c>
      <x:c r="R67" s="29" t="n">
        <x:v>5.12346</x:v>
      </x:c>
    </x:row>
    <x:row r="68">
      <x:c r="A68" s="23" t="str">
        <x:v>2026-08-17 02:22:59</x:v>
      </x:c>
      <x:c r="B68" s="24" t="str">
        <x:v>bearish</x:v>
      </x:c>
      <x:c r="C68" s="25" t="n">
        <x:v>19.45320715036807</x:v>
      </x:c>
      <x:c r="D68" s="25" t="n">
        <x:v>-5.040871934604915</x:v>
      </x:c>
      <x:c r="E68" s="25" t="n">
        <x:v>-1.8661203567093998</x:v>
      </x:c>
      <x:c r="F68" s="25" t="n">
        <x:v>0.04115272482619422</x:v>
      </x:c>
      <x:c r="G68" s="25" t="n">
        <x:v>0.3259954915954098</x:v>
      </x:c>
      <x:c r="H68" s="25" t="n">
        <x:v>0.25067707591933824</x:v>
      </x:c>
      <x:c r="I68" s="25" t="n">
        <x:v>0.15672429750162087</x:v>
      </x:c>
      <x:c r="J68" s="25" t="n">
        <x:v>29.8701298701299</x:v>
      </x:c>
      <x:c r="K68" s="25" t="n">
        <x:v>38.55134683785394</x:v>
      </x:c>
      <x:c r="L68" s="26" t="n">
        <x:v>0</x:v>
      </x:c>
      <x:c r="M68" s="26" t="n">
        <x:v>-4</x:v>
      </x:c>
      <x:c r="N68" s="25" t="n">
        <x:v>6.32</x:v>
      </x:c>
      <x:c r="O68" s="25" t="n">
        <x:v>6.54</x:v>
      </x:c>
      <x:c r="P68" s="27" t="n">
        <x:v>51</x:v>
      </x:c>
      <x:c r="Q68" s="28" t="n">
        <x:v>3.48101</x:v>
      </x:c>
      <x:c r="R68" s="29" t="n">
        <x:v>2.29939</x:v>
      </x:c>
    </x:row>
    <x:row r="69">
      <x:c r="A69" s="23" t="str">
        <x:v>2026-08-17 03:32:59</x:v>
      </x:c>
      <x:c r="B69" s="24" t="str">
        <x:v>bearish</x:v>
      </x:c>
      <x:c r="C69" s="25" t="n">
        <x:v>29.59558823529412</x:v>
      </x:c>
      <x:c r="D69" s="25" t="n">
        <x:v>-9.25287356321839</x:v>
      </x:c>
      <x:c r="E69" s="25" t="n">
        <x:v>-1.807331148459257</x:v>
      </x:c>
      <x:c r="F69" s="25" t="n">
        <x:v>0.03859205535963804</x:v>
      </x:c>
      <x:c r="G69" s="25" t="n">
        <x:v>0.32463619191264736</x:v>
      </x:c>
      <x:c r="H69" s="25" t="n">
        <x:v>0.17393397807021135</x:v>
      </x:c>
      <x:c r="I69" s="25" t="n">
        <x:v>0.16024260675810323</x:v>
      </x:c>
      <x:c r="J69" s="25" t="n">
        <x:v>15.758176412289444</x:v>
      </x:c>
      <x:c r="K69" s="25" t="n">
        <x:v>30.45661034865033</x:v>
      </x:c>
      <x:c r="L69" s="26" t="n">
        <x:v>0</x:v>
      </x:c>
      <x:c r="M69" s="26" t="n">
        <x:v>-3</x:v>
      </x:c>
      <x:c r="N69" s="25" t="n">
        <x:v>6.441</x:v>
      </x:c>
      <x:c r="O69" s="25" t="n">
        <x:v>6.97</x:v>
      </x:c>
      <x:c r="P69" s="27" t="n">
        <x:v>99</x:v>
      </x:c>
      <x:c r="Q69" s="28" t="n">
        <x:v>8.21301</x:v>
      </x:c>
      <x:c r="R69" s="29" t="n">
        <x:v>7.51195</x:v>
      </x:c>
    </x:row>
    <x:row r="70">
      <x:c r="A70" s="23" t="str">
        <x:v>2026-08-17 05:22:59</x:v>
      </x:c>
      <x:c r="B70" s="24" t="str">
        <x:v>bearish</x:v>
      </x:c>
      <x:c r="C70" s="25" t="n">
        <x:v>8.774978279756647</x:v>
      </x:c>
      <x:c r="D70" s="25" t="n">
        <x:v>3.005952380952351</x:v>
      </x:c>
      <x:c r="E70" s="25" t="n">
        <x:v>-1.2625040580348634</x:v>
      </x:c>
      <x:c r="F70" s="25" t="n">
        <x:v>0.035231943628890185</x:v>
      </x:c>
      <x:c r="G70" s="25" t="n">
        <x:v>0.2409879989603085</x:v>
      </x:c>
      <x:c r="H70" s="25" t="n">
        <x:v>0.5260776265510061</x:v>
      </x:c>
      <x:c r="I70" s="25" t="n">
        <x:v>0.15437023779869996</x:v>
      </x:c>
      <x:c r="J70" s="25" t="n">
        <x:v>50.39920159680639</x:v>
      </x:c>
      <x:c r="K70" s="25" t="n">
        <x:v>41.2447679558807</x:v>
      </x:c>
      <x:c r="L70" s="26" t="n">
        <x:v>2</x:v>
      </x:c>
      <x:c r="M70" s="26" t="n">
        <x:v>1</x:v>
      </x:c>
      <x:c r="N70" s="25" t="n">
        <x:v>6.806</x:v>
      </x:c>
      <x:c r="O70" s="25" t="n">
        <x:v>8.561</x:v>
      </x:c>
      <x:c r="P70" s="27" t="n">
        <x:v>84</x:v>
      </x:c>
      <x:c r="Q70" s="28" t="n">
        <x:v>25.78607</x:v>
      </x:c>
      <x:c r="R70" s="29" t="n">
        <x:v>8.25746</x:v>
      </x:c>
    </x:row>
    <x:row r="71">
      <x:c r="A71" s="23" t="str">
        <x:v>2026-08-17 08:22:59</x:v>
      </x:c>
      <x:c r="B71" s="24" t="str">
        <x:v>mixed</x:v>
      </x:c>
      <x:c r="C71" s="25" t="n">
        <x:v>73.48105789849889</x:v>
      </x:c>
      <x:c r="D71" s="25" t="n">
        <x:v>35.58324679820005</x:v>
      </x:c>
      <x:c r="E71" s="25" t="n">
        <x:v>3.285071603030376</x:v>
      </x:c>
      <x:c r="F71" s="25" t="n">
        <x:v>0.05507997940935349</x:v>
      </x:c>
      <x:c r="G71" s="25" t="n">
        <x:v>2.3978687367403673</x:v>
      </x:c>
      <x:c r="H71" s="25" t="n">
        <x:v>1.0540340839363718</x:v>
      </x:c>
      <x:c r="I71" s="25" t="n">
        <x:v>0.24163995603171365</x:v>
      </x:c>
      <x:c r="J71" s="25" t="n">
        <x:v>69.27592954990214</x:v>
      </x:c>
      <x:c r="K71" s="25" t="n">
        <x:v>78.67603418190885</x:v>
      </x:c>
      <x:c r="L71" s="26" t="n">
        <x:v>1</x:v>
      </x:c>
      <x:c r="M71" s="26" t="n">
        <x:v>0</x:v>
      </x:c>
      <x:c r="N71" s="25" t="n">
        <x:v>7.426</x:v>
      </x:c>
      <x:c r="O71" s="25" t="n">
        <x:v>7.799</x:v>
      </x:c>
      <x:c r="P71" s="27" t="n">
        <x:v>22</x:v>
      </x:c>
      <x:c r="Q71" s="28" t="n">
        <x:v>5.02289</x:v>
      </x:c>
      <x:c r="R71" s="29" t="n">
        <x:v>2.64543</x:v>
      </x:c>
    </x:row>
    <x:row r="72">
      <x:c r="A72" s="23" t="str">
        <x:v>2026-08-17 10:17:59</x:v>
      </x:c>
      <x:c r="B72" s="24" t="str">
        <x:v>mixed</x:v>
      </x:c>
      <x:c r="C72" s="25" t="n">
        <x:v>51.511125871803415</x:v>
      </x:c>
      <x:c r="D72" s="25" t="n">
        <x:v>25.422061957056226</x:v>
      </x:c>
      <x:c r="E72" s="25" t="n">
        <x:v>1.640479110807802</x:v>
      </x:c>
      <x:c r="F72" s="25" t="n">
        <x:v>0.06190137987012987</x:v>
      </x:c>
      <x:c r="G72" s="25" t="n">
        <x:v>1.1070637336647142</x:v>
      </x:c>
      <x:c r="H72" s="25" t="n">
        <x:v>0.6510546711461385</x:v>
      </x:c>
      <x:c r="I72" s="25" t="n">
        <x:v>0.2554502173439823</x:v>
      </x:c>
      <x:c r="J72" s="25" t="n">
        <x:v>58.9018302828619</x:v>
      </x:c>
      <x:c r="K72" s="25" t="n">
        <x:v>65.57630713214542</x:v>
      </x:c>
      <x:c r="L72" s="26" t="n">
        <x:v>0</x:v>
      </x:c>
      <x:c r="M72" s="26" t="n">
        <x:v>-2</x:v>
      </x:c>
      <x:c r="N72" s="25" t="n">
        <x:v>6.98</x:v>
      </x:c>
      <x:c r="O72" s="25" t="n">
        <x:v>7.306</x:v>
      </x:c>
      <x:c r="P72" s="27" t="n">
        <x:v>29</x:v>
      </x:c>
      <x:c r="Q72" s="28" t="n">
        <x:v>4.67049</x:v>
      </x:c>
      <x:c r="R72" s="29" t="n">
        <x:v>2.03911</x:v>
      </x:c>
    </x:row>
    <x:row r="73">
      <x:c r="A73" s="23" t="str">
        <x:v>2026-08-17 11:36:59</x:v>
      </x:c>
      <x:c r="B73" s="24" t="str">
        <x:v>mixed</x:v>
      </x:c>
      <x:c r="C73" s="25" t="n">
        <x:v>47.73316062176168</x:v>
      </x:c>
      <x:c r="D73" s="25" t="n">
        <x:v>23.820297349709115</x:v>
      </x:c>
      <x:c r="E73" s="25" t="n">
        <x:v>0.7757371254662138</x:v>
      </x:c>
      <x:c r="F73" s="25" t="n">
        <x:v>0.0627128263337117</x:v>
      </x:c>
      <x:c r="G73" s="25" t="n">
        <x:v>0.9250775539754484</x:v>
      </x:c>
      <x:c r="H73" s="25" t="n">
        <x:v>0.6945673790590164</x:v>
      </x:c>
      <x:c r="I73" s="25" t="n">
        <x:v>0.25848214314023593</x:v>
      </x:c>
      <x:c r="J73" s="25" t="n">
        <x:v>59.863503412414694</x:v>
      </x:c>
      <x:c r="K73" s="25" t="n">
        <x:v>58.81487856053225</x:v>
      </x:c>
      <x:c r="L73" s="26" t="n">
        <x:v>0</x:v>
      </x:c>
      <x:c r="M73" s="26" t="n">
        <x:v>-2</x:v>
      </x:c>
      <x:c r="N73" s="25" t="n">
        <x:v>7.035</x:v>
      </x:c>
      <x:c r="O73" s="25" t="n">
        <x:v>8.216</x:v>
      </x:c>
      <x:c r="P73" s="27" t="n">
        <x:v>44</x:v>
      </x:c>
      <x:c r="Q73" s="28" t="n">
        <x:v>16.78749</x:v>
      </x:c>
      <x:c r="R73" s="29" t="n">
        <x:v>8.54802</x:v>
      </x:c>
    </x:row>
    <x:row r="74">
      <x:c r="A74" s="23" t="str">
        <x:v>2026-08-17 12:32:59</x:v>
      </x:c>
      <x:c r="B74" s="24" t="str">
        <x:v>mixed</x:v>
      </x:c>
      <x:c r="C74" s="25" t="n">
        <x:v>56.74082015545432</x:v>
      </x:c>
      <x:c r="D74" s="25" t="n">
        <x:v>30.51311617180744</x:v>
      </x:c>
      <x:c r="E74" s="25" t="n">
        <x:v>1.1439132746094982</x:v>
      </x:c>
      <x:c r="F74" s="25" t="n">
        <x:v>0.06206279631451829</x:v>
      </x:c>
      <x:c r="G74" s="25" t="n">
        <x:v>2.0292841436859166</x:v>
      </x:c>
      <x:c r="H74" s="25" t="n">
        <x:v>0.9605118814846104</x:v>
      </x:c>
      <x:c r="I74" s="25" t="n">
        <x:v>0.2824645968113682</x:v>
      </x:c>
      <x:c r="J74" s="25" t="n">
        <x:v>66.88506688506689</x:v>
      </x:c>
      <x:c r="K74" s="25" t="n">
        <x:v>63.267601330636694</x:v>
      </x:c>
      <x:c r="L74" s="26" t="n">
        <x:v>3</x:v>
      </x:c>
      <x:c r="M74" s="26" t="n">
        <x:v>3</x:v>
      </x:c>
      <x:c r="N74" s="25" t="n">
        <x:v>7.894</x:v>
      </x:c>
      <x:c r="O74" s="25" t="n">
        <x:v>9.779</x:v>
      </x:c>
      <x:c r="P74" s="27" t="n">
        <x:v>99</x:v>
      </x:c>
      <x:c r="Q74" s="28" t="n">
        <x:v>23.8789</x:v>
      </x:c>
      <x:c r="R74" s="29" t="n">
        <x:v>12.85632</x:v>
      </x:c>
    </x:row>
    <x:row r="75">
      <x:c r="A75" s="23" t="str">
        <x:v>2026-08-17 14:58:59</x:v>
      </x:c>
      <x:c r="B75" s="24" t="str">
        <x:v>mixed</x:v>
      </x:c>
      <x:c r="C75" s="25" t="n">
        <x:v>70.34364913613064</x:v>
      </x:c>
      <x:c r="D75" s="25" t="n">
        <x:v>42.352537722908096</x:v>
      </x:c>
      <x:c r="E75" s="25" t="n">
        <x:v>5.079558445223653</x:v>
      </x:c>
      <x:c r="F75" s="25" t="n">
        <x:v>0.06851503759398496</x:v>
      </x:c>
      <x:c r="G75" s="25" t="n">
        <x:v>4.513456397342608</x:v>
      </x:c>
      <x:c r="H75" s="25" t="n">
        <x:v>1.2687324087112672</x:v>
      </x:c>
      <x:c r="I75" s="25" t="n">
        <x:v>0.4278142953242329</x:v>
      </x:c>
      <x:c r="J75" s="25" t="n">
        <x:v>78.42498562943094</x:v>
      </x:c>
      <x:c r="K75" s="25" t="n">
        <x:v>82.3778426674649</x:v>
      </x:c>
      <x:c r="L75" s="26" t="n">
        <x:v>2</x:v>
      </x:c>
      <x:c r="M75" s="26" t="n">
        <x:v>1</x:v>
      </x:c>
      <x:c r="N75" s="25" t="n">
        <x:v>9.035</x:v>
      </x:c>
      <x:c r="O75" s="25" t="n">
        <x:v>9.6</x:v>
      </x:c>
      <x:c r="P75" s="27" t="n">
        <x:v>25</x:v>
      </x:c>
      <x:c r="Q75" s="28" t="n">
        <x:v>6.25346</x:v>
      </x:c>
      <x:c r="R75" s="29" t="n">
        <x:v>2.86082</x:v>
      </x:c>
    </x:row>
    <x:row r="76">
      <x:c r="A76" s="23" t="str">
        <x:v>2026-08-17 15:44:59</x:v>
      </x:c>
      <x:c r="B76" s="24" t="str">
        <x:v>mixed</x:v>
      </x:c>
      <x:c r="C76" s="25" t="n">
        <x:v>70.51161034547859</x:v>
      </x:c>
      <x:c r="D76" s="25" t="n">
        <x:v>40.900131406044686</x:v>
      </x:c>
      <x:c r="E76" s="25" t="n">
        <x:v>6.270158333731479</x:v>
      </x:c>
      <x:c r="F76" s="25" t="n">
        <x:v>0.07700220921800427</x:v>
      </x:c>
      <x:c r="G76" s="25" t="n">
        <x:v>2.498584825371095</x:v>
      </x:c>
      <x:c r="H76" s="25" t="n">
        <x:v>1.0385001133247</x:v>
      </x:c>
      <x:c r="I76" s="25" t="n">
        <x:v>0.4793710821256479</x:v>
      </x:c>
      <x:c r="J76" s="25" t="n">
        <x:v>72.97198315326864</x:v>
      </x:c>
      <x:c r="K76" s="25" t="n">
        <x:v>84.79206747033298</x:v>
      </x:c>
      <x:c r="L76" s="26" t="n">
        <x:v>1</x:v>
      </x:c>
      <x:c r="M76" s="26" t="n">
        <x:v>0</x:v>
      </x:c>
      <x:c r="N76" s="25" t="n">
        <x:v>8.442</x:v>
      </x:c>
      <x:c r="O76" s="25" t="n">
        <x:v>9.08</x:v>
      </x:c>
      <x:c r="P76" s="27" t="n">
        <x:v>60</x:v>
      </x:c>
      <x:c r="Q76" s="28" t="n">
        <x:v>7.55745</x:v>
      </x:c>
      <x:c r="R76" s="29" t="n">
        <x:v>4.43984</x:v>
      </x:c>
    </x:row>
    <x:row r="77">
      <x:c r="A77" s="23" t="str">
        <x:v>2026-08-17 17:11:59</x:v>
      </x:c>
      <x:c r="B77" s="24" t="str">
        <x:v>bullish</x:v>
      </x:c>
      <x:c r="C77" s="25" t="n">
        <x:v>58.511758511758515</x:v>
      </x:c>
      <x:c r="D77" s="25" t="n">
        <x:v>32.438217552052926</x:v>
      </x:c>
      <x:c r="E77" s="25" t="n">
        <x:v>5.074842470319174</x:v>
      </x:c>
      <x:c r="F77" s="25" t="n">
        <x:v>0.08510814481136762</x:v>
      </x:c>
      <x:c r="G77" s="25" t="n">
        <x:v>1.2866008952879715</x:v>
      </x:c>
      <x:c r="H77" s="25" t="n">
        <x:v>0.8421620444193139</x:v>
      </x:c>
      <x:c r="I77" s="25" t="n">
        <x:v>0.512849771230225</x:v>
      </x:c>
      <x:c r="J77" s="25" t="n">
        <x:v>71.05920114122682</x:v>
      </x:c>
      <x:c r="K77" s="25" t="n">
        <x:v>68.7367665077537</x:v>
      </x:c>
      <x:c r="L77" s="26" t="n">
        <x:v>2</x:v>
      </x:c>
      <x:c r="M77" s="26" t="n">
        <x:v>1</x:v>
      </x:c>
      <x:c r="N77" s="25" t="n">
        <x:v>8.6</x:v>
      </x:c>
      <x:c r="O77" s="25" t="n">
        <x:v>9.42</x:v>
      </x:c>
      <x:c r="P77" s="27" t="n">
        <x:v>47</x:v>
      </x:c>
      <x:c r="Q77" s="28" t="n">
        <x:v>9.53488</x:v>
      </x:c>
      <x:c r="R77" s="29" t="n">
        <x:v>4.30739</x:v>
      </x:c>
    </x:row>
    <x:row r="78">
      <x:c r="A78" s="23" t="str">
        <x:v>2026-08-17 18:54:59</x:v>
      </x:c>
      <x:c r="B78" s="24" t="str">
        <x:v>bullish</x:v>
      </x:c>
      <x:c r="C78" s="25" t="n">
        <x:v>59.77539561000511</x:v>
      </x:c>
      <x:c r="D78" s="25" t="n">
        <x:v>32.618384401114206</x:v>
      </x:c>
      <x:c r="E78" s="25" t="n">
        <x:v>4.781990255387458</x:v>
      </x:c>
      <x:c r="F78" s="25" t="n">
        <x:v>0.09329198572468035</x:v>
      </x:c>
      <x:c r="G78" s="25" t="n">
        <x:v>1.5135794575076584</x:v>
      </x:c>
      <x:c r="H78" s="25" t="n">
        <x:v>0.9263421416935934</x:v>
      </x:c>
      <x:c r="I78" s="25" t="n">
        <x:v>0.5346513844646159</x:v>
      </x:c>
      <x:c r="J78" s="25" t="n">
        <x:v>73.27955218966086</x:v>
      </x:c>
      <x:c r="K78" s="25" t="n">
        <x:v>71.35507270385708</x:v>
      </x:c>
      <x:c r="L78" s="26" t="n">
        <x:v>2</x:v>
      </x:c>
      <x:c r="M78" s="26" t="n">
        <x:v>1</x:v>
      </x:c>
      <x:c r="N78" s="25" t="n">
        <x:v>8.1</x:v>
      </x:c>
      <x:c r="O78" s="25" t="n">
        <x:v>8.58</x:v>
      </x:c>
      <x:c r="P78" s="27" t="n">
        <x:v>5</x:v>
      </x:c>
      <x:c r="Q78" s="28" t="n">
        <x:v>5.92593</x:v>
      </x:c>
      <x:c r="R78" s="29" t="n">
        <x:v>2.66842</x:v>
      </x:c>
    </x:row>
    <x:row r="79">
      <x:c r="A79" s="23" t="str">
        <x:v>2026-08-17 19:12:59</x:v>
      </x:c>
      <x:c r="B79" s="24" t="str">
        <x:v>bullish</x:v>
      </x:c>
      <x:c r="C79" s="25" t="n">
        <x:v>46.560762509928516</x:v>
      </x:c>
      <x:c r="D79" s="25" t="n">
        <x:v>24.843193761654522</x:v>
      </x:c>
      <x:c r="E79" s="25" t="n">
        <x:v>3.7335969308580186</x:v>
      </x:c>
      <x:c r="F79" s="25" t="n">
        <x:v>0.10268237915368413</x:v>
      </x:c>
      <x:c r="G79" s="25" t="n">
        <x:v>1.2728993196562306</x:v>
      </x:c>
      <x:c r="H79" s="25" t="n">
        <x:v>0.6951995718966234</x:v>
      </x:c>
      <x:c r="I79" s="25" t="n">
        <x:v>0.5212385674545036</x:v>
      </x:c>
      <x:c r="J79" s="25" t="n">
        <x:v>62.91192330736969</x:v>
      </x:c>
      <x:c r="K79" s="25" t="n">
        <x:v>66.15316509102836</x:v>
      </x:c>
      <x:c r="L79" s="26" t="n">
        <x:v>3</x:v>
      </x:c>
      <x:c r="M79" s="26" t="n">
        <x:v>1</x:v>
      </x:c>
      <x:c r="N79" s="25" t="n">
        <x:v>8.16</x:v>
      </x:c>
      <x:c r="O79" s="25" t="n">
        <x:v>8.74</x:v>
      </x:c>
      <x:c r="P79" s="27" t="n">
        <x:v>61</x:v>
      </x:c>
      <x:c r="Q79" s="28" t="n">
        <x:v>7.10784</x:v>
      </x:c>
      <x:c r="R79" s="29" t="n">
        <x:v>5.0607</x:v>
      </x:c>
    </x:row>
    <x:row r="80">
      <x:c r="A80" s="23" t="str">
        <x:v>2026-08-17 22:10:59</x:v>
      </x:c>
      <x:c r="B80" s="24" t="str">
        <x:v>bullish</x:v>
      </x:c>
      <x:c r="C80" s="25" t="n">
        <x:v>22.233380196826687</x:v>
      </x:c>
      <x:c r="D80" s="25" t="n">
        <x:v>11.011638316920326</x:v>
      </x:c>
      <x:c r="E80" s="25" t="n">
        <x:v>0.8013672591865362</x:v>
      </x:c>
      <x:c r="F80" s="25" t="n">
        <x:v>0.0897813739149073</x:v>
      </x:c>
      <x:c r="G80" s="25" t="n">
        <x:v>0.5628080229388025</x:v>
      </x:c>
      <x:c r="H80" s="25" t="n">
        <x:v>0.5353539776984185</x:v>
      </x:c>
      <x:c r="I80" s="25" t="n">
        <x:v>0.4458163550963628</x:v>
      </x:c>
      <x:c r="J80" s="25" t="n">
        <x:v>53.21565886053827</x:v>
      </x:c>
      <x:c r="K80" s="25" t="n">
        <x:v>58.08674993096011</x:v>
      </x:c>
      <x:c r="L80" s="26" t="n">
        <x:v>2</x:v>
      </x:c>
      <x:c r="M80" s="26" t="n">
        <x:v>0</x:v>
      </x:c>
      <x:c r="N80" s="25" t="n">
        <x:v>7.981</x:v>
      </x:c>
      <x:c r="O80" s="25" t="n">
        <x:v>8.347</x:v>
      </x:c>
      <x:c r="P80" s="27" t="n">
        <x:v>42</x:v>
      </x:c>
      <x:c r="Q80" s="28" t="n">
        <x:v>4.58589</x:v>
      </x:c>
      <x:c r="R80" s="29" t="n">
        <x:v>2.59341</x:v>
      </x:c>
    </x:row>
    <x:row r="81">
      <x:c r="A81" s="23" t="str">
        <x:v>2026-08-18 00:06:59</x:v>
      </x:c>
      <x:c r="B81" s="24" t="str">
        <x:v>bullish</x:v>
      </x:c>
      <x:c r="C81" s="25" t="n">
        <x:v>25.639966969446746</x:v>
      </x:c>
      <x:c r="D81" s="25" t="n">
        <x:v>12.190812720848058</x:v>
      </x:c>
      <x:c r="E81" s="25" t="n">
        <x:v>-0.3348109689996992</x:v>
      </x:c>
      <x:c r="F81" s="25" t="n">
        <x:v>0.09575187969924812</x:v>
      </x:c>
      <x:c r="G81" s="25" t="n">
        <x:v>0.859766169178827</x:v>
      </x:c>
      <x:c r="H81" s="25" t="n">
        <x:v>0.35413578874620033</x:v>
      </x:c>
      <x:c r="I81" s="25" t="n">
        <x:v>0.3646909502513595</x:v>
      </x:c>
      <x:c r="J81" s="25" t="n">
        <x:v>54.9673427294603</x:v>
      </x:c>
      <x:c r="K81" s="25" t="n">
        <x:v>61.167484046234414</x:v>
      </x:c>
      <x:c r="L81" s="26" t="n">
        <x:v>2</x:v>
      </x:c>
      <x:c r="M81" s="26" t="n">
        <x:v>-1</x:v>
      </x:c>
      <x:c r="N81" s="25" t="n">
        <x:v>7.58</x:v>
      </x:c>
      <x:c r="O81" s="25" t="n">
        <x:v>7.764</x:v>
      </x:c>
      <x:c r="P81" s="27" t="n">
        <x:v>11</x:v>
      </x:c>
      <x:c r="Q81" s="28" t="n">
        <x:v>2.42744</x:v>
      </x:c>
      <x:c r="R81" s="29" t="n">
        <x:v>2.05047</x:v>
      </x:c>
    </x:row>
    <x:row r="82">
      <x:c r="A82" s="23" t="str">
        <x:v>2026-08-18 02:22:59</x:v>
      </x:c>
      <x:c r="B82" s="24" t="str">
        <x:v>bullish</x:v>
      </x:c>
      <x:c r="C82" s="25" t="n">
        <x:v>7.358532766718853</x:v>
      </x:c>
      <x:c r="D82" s="25" t="n">
        <x:v>3.4114475321443365</x:v>
      </x:c>
      <x:c r="E82" s="25" t="n">
        <x:v>-1.6386864683196167</x:v>
      </x:c>
      <x:c r="F82" s="25" t="n">
        <x:v>0.094701284418084</x:v>
      </x:c>
      <x:c r="G82" s="25" t="n">
        <x:v>0.45724849047631233</x:v>
      </x:c>
      <x:c r="H82" s="25" t="n">
        <x:v>0.22356023132121203</x:v>
      </x:c>
      <x:c r="I82" s="25" t="n">
        <x:v>0.32718609268448207</x:v>
      </x:c>
      <x:c r="J82" s="25" t="n">
        <x:v>46.4318813716404</x:v>
      </x:c>
      <x:c r="K82" s="25" t="n">
        <x:v>56.767284306707964</x:v>
      </x:c>
      <x:c r="L82" s="26" t="n">
        <x:v>2</x:v>
      </x:c>
      <x:c r="M82" s="26" t="n">
        <x:v>-1</x:v>
      </x:c>
      <x:c r="N82" s="25" t="n">
        <x:v>7.243</x:v>
      </x:c>
      <x:c r="O82" s="25" t="n">
        <x:v>7.472</x:v>
      </x:c>
      <x:c r="P82" s="27" t="n">
        <x:v>14</x:v>
      </x:c>
      <x:c r="Q82" s="28" t="n">
        <x:v>3.16167</x:v>
      </x:c>
      <x:c r="R82" s="29" t="n">
        <x:v>2.17421</x:v>
      </x:c>
    </x:row>
    <x:row r="83">
      <x:c r="A83" s="23" t="str">
        <x:v>2026-08-18 03:15:59</x:v>
      </x:c>
      <x:c r="B83" s="24" t="str">
        <x:v>mixed</x:v>
      </x:c>
      <x:c r="C83" s="25" t="n">
        <x:v>0.7792207792208027</x:v>
      </x:c>
      <x:c r="D83" s="25" t="n">
        <x:v>0.3523758675921087</x:v>
      </x:c>
      <x:c r="E83" s="25" t="n">
        <x:v>-1.765169572434122</x:v>
      </x:c>
      <x:c r="F83" s="25" t="n">
        <x:v>0.09060389698341752</x:v>
      </x:c>
      <x:c r="G83" s="25" t="n">
        <x:v>0.2582190352339241</x:v>
      </x:c>
      <x:c r="H83" s="25" t="n">
        <x:v>0.24818888148435783</x:v>
      </x:c>
      <x:c r="I83" s="25" t="n">
        <x:v>0.3372015842997885</x:v>
      </x:c>
      <x:c r="J83" s="25" t="n">
        <x:v>44.40169295883033</x:v>
      </x:c>
      <x:c r="K83" s="25" t="n">
        <x:v>50.83001891334426</x:v>
      </x:c>
      <x:c r="L83" s="26" t="n">
        <x:v>1</x:v>
      </x:c>
      <x:c r="M83" s="26" t="n">
        <x:v>-1</x:v>
      </x:c>
      <x:c r="N83" s="25" t="n">
        <x:v>7.371</x:v>
      </x:c>
      <x:c r="O83" s="25" t="n">
        <x:v>7.75</x:v>
      </x:c>
      <x:c r="P83" s="27" t="n">
        <x:v>76</x:v>
      </x:c>
      <x:c r="Q83" s="28" t="n">
        <x:v>5.14177</x:v>
      </x:c>
      <x:c r="R83" s="29" t="n">
        <x:v>3.44367</x:v>
      </x:c>
    </x:row>
    <x:row r="84">
      <x:c r="A84" s="23" t="str">
        <x:v>2026-08-18 04:49:59</x:v>
      </x:c>
      <x:c r="B84" s="24" t="str">
        <x:v>mixed</x:v>
      </x:c>
      <x:c r="C84" s="25" t="n">
        <x:v>40.86490110626888</x:v>
      </x:c>
      <x:c r="D84" s="25" t="n">
        <x:v>-15.184354758345787</x:v>
      </x:c>
      <x:c r="E84" s="25" t="n">
        <x:v>-1.875542197777047</x:v>
      </x:c>
      <x:c r="F84" s="25" t="n">
        <x:v>0.07752177523706523</x:v>
      </x:c>
      <x:c r="G84" s="25" t="n">
        <x:v>0.2970844742939901</x:v>
      </x:c>
      <x:c r="H84" s="25" t="n">
        <x:v>0.26442985194225893</x:v>
      </x:c>
      <x:c r="I84" s="25" t="n">
        <x:v>0.3424839744652878</x:v>
      </x:c>
      <x:c r="J84" s="25" t="n">
        <x:v>23.80701291853414</x:v>
      </x:c>
      <x:c r="K84" s="25" t="n">
        <x:v>41.04614004441943</x:v>
      </x:c>
      <x:c r="L84" s="26" t="n">
        <x:v>0</x:v>
      </x:c>
      <x:c r="M84" s="26" t="n">
        <x:v>-1</x:v>
      </x:c>
      <x:c r="N84" s="25" t="n">
        <x:v>7.376</x:v>
      </x:c>
      <x:c r="O84" s="25" t="n">
        <x:v>7.72</x:v>
      </x:c>
      <x:c r="P84" s="27" t="n">
        <x:v>52</x:v>
      </x:c>
      <x:c r="Q84" s="28" t="n">
        <x:v>4.66377</x:v>
      </x:c>
      <x:c r="R84" s="29" t="n">
        <x:v>3.07076</x:v>
      </x:c>
    </x:row>
    <x:row r="85">
      <x:c r="A85" s="23" t="str">
        <x:v>2026-08-18 07:23:59</x:v>
      </x:c>
      <x:c r="B85" s="24" t="str">
        <x:v>bearish</x:v>
      </x:c>
      <x:c r="C85" s="25" t="n">
        <x:v>21.352732992528495</x:v>
      </x:c>
      <x:c r="D85" s="25" t="n">
        <x:v>-8.076751450245418</x:v>
      </x:c>
      <x:c r="E85" s="25" t="n">
        <x:v>-0.8426988508226207</x:v>
      </x:c>
      <x:c r="F85" s="25" t="n">
        <x:v>0.06476254696079377</x:v>
      </x:c>
      <x:c r="G85" s="25" t="n">
        <x:v>0.37768373872879546</x:v>
      </x:c>
      <x:c r="H85" s="25" t="n">
        <x:v>0.2969584629198672</x:v>
      </x:c>
      <x:c r="I85" s="25" t="n">
        <x:v>0.31087614890956533</x:v>
      </x:c>
      <x:c r="J85" s="25" t="n">
        <x:v>33.1819557977596</x:v>
      </x:c>
      <x:c r="K85" s="25" t="n">
        <x:v>47.80969886801622</x:v>
      </x:c>
      <x:c r="L85" s="26" t="n">
        <x:v>0</x:v>
      </x:c>
      <x:c r="M85" s="26" t="n">
        <x:v>-3</x:v>
      </x:c>
      <x:c r="N85" s="25" t="n">
        <x:v>7.377</x:v>
      </x:c>
      <x:c r="O85" s="25" t="n">
        <x:v>7.61</x:v>
      </x:c>
      <x:c r="P85" s="27" t="n">
        <x:v>5</x:v>
      </x:c>
      <x:c r="Q85" s="28" t="n">
        <x:v>3.15847</x:v>
      </x:c>
      <x:c r="R85" s="29" t="n">
        <x:v>2.42261</x:v>
      </x:c>
    </x:row>
    <x:row r="86">
      <x:c r="A86" s="23" t="str">
        <x:v>2026-08-18 08:01:59</x:v>
      </x:c>
      <x:c r="B86" s="24" t="str">
        <x:v>bearish</x:v>
      </x:c>
      <x:c r="C86" s="25" t="n">
        <x:v>49.05441914318794</x:v>
      </x:c>
      <x:c r="D86" s="25" t="n">
        <x:v>-19.690162664601072</x:v>
      </x:c>
      <x:c r="E86" s="25" t="n">
        <x:v>-1.2843210230116808</x:v>
      </x:c>
      <x:c r="F86" s="25" t="n">
        <x:v>0.06453064080775768</x:v>
      </x:c>
      <x:c r="G86" s="25" t="n">
        <x:v>0.5357646407910457</x:v>
      </x:c>
      <x:c r="H86" s="25" t="n">
        <x:v>0.12882385275437988</x:v>
      </x:c>
      <x:c r="I86" s="25" t="n">
        <x:v>0.32909548962565344</x:v>
      </x:c>
      <x:c r="J86" s="25" t="n">
        <x:v>16.44130301167793</x:v>
      </x:c>
      <x:c r="K86" s="25" t="n">
        <x:v>35.847628914628615</x:v>
      </x:c>
      <x:c r="L86" s="26" t="n">
        <x:v>0</x:v>
      </x:c>
      <x:c r="M86" s="26" t="n">
        <x:v>-4</x:v>
      </x:c>
      <x:c r="N86" s="25" t="n">
        <x:v>7.135</x:v>
      </x:c>
      <x:c r="O86" s="25" t="n">
        <x:v>8.371</x:v>
      </x:c>
      <x:c r="P86" s="27" t="n">
        <x:v>86</x:v>
      </x:c>
      <x:c r="Q86" s="28" t="n">
        <x:v>17.32306</x:v>
      </x:c>
      <x:c r="R86" s="29" t="n">
        <x:v>14.03079</x:v>
      </x:c>
    </x:row>
    <x:row r="87">
      <x:c r="A87" s="23" t="str">
        <x:v>2026-08-18 10:10:59</x:v>
      </x:c>
      <x:c r="B87" s="24" t="str">
        <x:v>bullish</x:v>
      </x:c>
      <x:c r="C87" s="25" t="n">
        <x:v>31.35044375149919</x:v>
      </x:c>
      <x:c r="D87" s="25" t="n">
        <x:v>18.167917709202126</x:v>
      </x:c>
      <x:c r="E87" s="25" t="n">
        <x:v>0.8011053128745838</x:v>
      </x:c>
      <x:c r="F87" s="25" t="n">
        <x:v>0.057439877359394466</x:v>
      </x:c>
      <x:c r="G87" s="25" t="n">
        <x:v>3.4768635170691597</x:v>
      </x:c>
      <x:c r="H87" s="25" t="n">
        <x:v>0.9649517998717728</x:v>
      </x:c>
      <x:c r="I87" s="25" t="n">
        <x:v>0.33608160911455964</x:v>
      </x:c>
      <x:c r="J87" s="25" t="n">
        <x:v>61.88129899216125</x:v>
      </x:c>
      <x:c r="K87" s="25" t="n">
        <x:v>66.54966484030173</x:v>
      </x:c>
      <x:c r="L87" s="26" t="n">
        <x:v>3</x:v>
      </x:c>
      <x:c r="M87" s="26" t="n">
        <x:v>3</x:v>
      </x:c>
      <x:c r="N87" s="25" t="n">
        <x:v>8.81</x:v>
      </x:c>
      <x:c r="O87" s="25" t="n">
        <x:v>9.925</x:v>
      </x:c>
      <x:c r="P87" s="27" t="n">
        <x:v>75</x:v>
      </x:c>
      <x:c r="Q87" s="28" t="n">
        <x:v>12.65607</x:v>
      </x:c>
      <x:c r="R87" s="29" t="n">
        <x:v>6.22926</x:v>
      </x:c>
    </x:row>
    <x:row r="88">
      <x:c r="A88" s="23" t="str">
        <x:v>2026-08-18 12:35:59</x:v>
      </x:c>
      <x:c r="B88" s="24" t="str">
        <x:v>bullish</x:v>
      </x:c>
      <x:c r="C88" s="25" t="n">
        <x:v>42.85020636076721</x:v>
      </x:c>
      <x:c r="D88" s="25" t="n">
        <x:v>21.65112855740925</x:v>
      </x:c>
      <x:c r="E88" s="25" t="n">
        <x:v>4.747533242396895</x:v>
      </x:c>
      <x:c r="F88" s="25" t="n">
        <x:v>0.06528598657761117</x:v>
      </x:c>
      <x:c r="G88" s="25" t="n">
        <x:v>3.0006345482376373</x:v>
      </x:c>
      <x:c r="H88" s="25" t="n">
        <x:v>0.7955304008975681</x:v>
      </x:c>
      <x:c r="I88" s="25" t="n">
        <x:v>0.3375156541944846</x:v>
      </x:c>
      <x:c r="J88" s="25" t="n">
        <x:v>59.431407942238266</x:v>
      </x:c>
      <x:c r="K88" s="25" t="n">
        <x:v>80.53080821007931</x:v>
      </x:c>
      <x:c r="L88" s="26" t="n">
        <x:v>3</x:v>
      </x:c>
      <x:c r="M88" s="26" t="n">
        <x:v>2</x:v>
      </x:c>
      <x:c r="N88" s="25" t="n">
        <x:v>8.9</x:v>
      </x:c>
      <x:c r="O88" s="25" t="n">
        <x:v>9.313</x:v>
      </x:c>
      <x:c r="P88" s="27" t="n">
        <x:v>46</x:v>
      </x:c>
      <x:c r="Q88" s="28" t="n">
        <x:v>4.64045</x:v>
      </x:c>
      <x:c r="R88" s="29" t="n">
        <x:v>2.70181</x:v>
      </x:c>
    </x:row>
    <x:row r="89">
      <x:c r="A89" s="23" t="str">
        <x:v>2026-08-18 14:00:59</x:v>
      </x:c>
      <x:c r="B89" s="24" t="str">
        <x:v>bullish</x:v>
      </x:c>
      <x:c r="C89" s="25" t="n">
        <x:v>48.811330298432</x:v>
      </x:c>
      <x:c r="D89" s="25" t="n">
        <x:v>23.654859664174555</x:v>
      </x:c>
      <x:c r="E89" s="25" t="n">
        <x:v>2.798640736912983</x:v>
      </x:c>
      <x:c r="F89" s="25" t="n">
        <x:v>0.06753021023009434</x:v>
      </x:c>
      <x:c r="G89" s="25" t="n">
        <x:v>1.3155841372634829</x:v>
      </x:c>
      <x:c r="H89" s="25" t="n">
        <x:v>0.725217753366267</x:v>
      </x:c>
      <x:c r="I89" s="25" t="n">
        <x:v>0.3230609514041646</x:v>
      </x:c>
      <x:c r="J89" s="25" t="n">
        <x:v>62.168733284707024</x:v>
      </x:c>
      <x:c r="K89" s="25" t="n">
        <x:v>70.04506084552476</x:v>
      </x:c>
      <x:c r="L89" s="26" t="n">
        <x:v>3</x:v>
      </x:c>
      <x:c r="M89" s="26" t="n">
        <x:v>2</x:v>
      </x:c>
      <x:c r="N89" s="25" t="n">
        <x:v>8.596</x:v>
      </x:c>
      <x:c r="O89" s="25" t="n">
        <x:v>9.779</x:v>
      </x:c>
      <x:c r="P89" s="27" t="n">
        <x:v>78</x:v>
      </x:c>
      <x:c r="Q89" s="28" t="n">
        <x:v>13.76221</x:v>
      </x:c>
      <x:c r="R89" s="29" t="n">
        <x:v>11.86227</x:v>
      </x:c>
    </x:row>
    <x:row r="90">
      <x:c r="A90" s="23" t="str">
        <x:v>2026-08-18 15:27:59</x:v>
      </x:c>
      <x:c r="B90" s="24" t="str">
        <x:v>bullish</x:v>
      </x:c>
      <x:c r="C90" s="25" t="n">
        <x:v>52.79148273175805</x:v>
      </x:c>
      <x:c r="D90" s="25" t="n">
        <x:v>23.98254099327596</x:v>
      </x:c>
      <x:c r="E90" s="25" t="n">
        <x:v>2.7683100088825574</x:v>
      </x:c>
      <x:c r="F90" s="25" t="n">
        <x:v>0.06285684625765596</x:v>
      </x:c>
      <x:c r="G90" s="25" t="n">
        <x:v>0.9786061386578495</x:v>
      </x:c>
      <x:c r="H90" s="25" t="n">
        <x:v>0.8708924749536094</x:v>
      </x:c>
      <x:c r="I90" s="25" t="n">
        <x:v>0.3389492417973082</x:v>
      </x:c>
      <x:c r="J90" s="25" t="n">
        <x:v>65.87719298245614</x:v>
      </x:c>
      <x:c r="K90" s="25" t="n">
        <x:v>74.96490266310153</x:v>
      </x:c>
      <x:c r="L90" s="26" t="n">
        <x:v>5</x:v>
      </x:c>
      <x:c r="M90" s="26" t="n">
        <x:v>5</x:v>
      </x:c>
      <x:c r="N90" s="25" t="n">
        <x:v>9.602</x:v>
      </x:c>
      <x:c r="O90" s="25" t="n">
        <x:v>11.158</x:v>
      </x:c>
      <x:c r="P90" s="27" t="n">
        <x:v>78</x:v>
      </x:c>
      <x:c r="Q90" s="28" t="n">
        <x:v>16.20496</x:v>
      </x:c>
      <x:c r="R90" s="29" t="n">
        <x:v>5.90357</x:v>
      </x:c>
    </x:row>
    <x:row r="91">
      <x:c r="A91" s="30" t="str">
        <x:v>2026-08-18 17:06:59</x:v>
      </x:c>
      <x:c r="B91" s="31" t="str">
        <x:v>bullish</x:v>
      </x:c>
      <x:c r="C91" s="32" t="n">
        <x:v>76.96447793326159</x:v>
      </x:c>
      <x:c r="D91" s="32" t="n">
        <x:v>42.170451194337986</x:v>
      </x:c>
      <x:c r="E91" s="32" t="n">
        <x:v>5.982747598565208</x:v>
      </x:c>
      <x:c r="F91" s="32" t="n">
        <x:v>0.06920408163265303</x:v>
      </x:c>
      <x:c r="G91" s="32" t="n">
        <x:v>2.6242184587533504</x:v>
      </x:c>
      <x:c r="H91" s="32" t="n">
        <x:v>1.092826472806869</x:v>
      </x:c>
      <x:c r="I91" s="32" t="n">
        <x:v>0.4796138249412271</x:v>
      </x:c>
      <x:c r="J91" s="32" t="n">
        <x:v>77.96435915010281</x:v>
      </x:c>
      <x:c r="K91" s="32" t="n">
        <x:v>86.26851312201245</x:v>
      </x:c>
      <x:c r="L91" s="33" t="n">
        <x:v>4</x:v>
      </x:c>
      <x:c r="M91" s="33" t="n">
        <x:v>4</x:v>
      </x:c>
      <x:c r="N91" s="32" t="n">
        <x:v>10.44</x:v>
      </x:c>
      <x:c r="O91" s="32" t="n">
        <x:v>11.256</x:v>
      </x:c>
      <x:c r="P91" s="34" t="n">
        <x:v>52</x:v>
      </x:c>
      <x:c r="Q91" s="35" t="n">
        <x:v>7.81609</x:v>
      </x:c>
      <x:c r="R91" s="36" t="n">
        <x:v>2.57906</x:v>
      </x:c>
    </x:row>
  </x:sheetData>
  <x:mergeCells>
    <x:mergeCell ref="A1:R1"/>
    <x:mergeCell ref="A2:R2"/>
  </x:mergeCells>
  <x:conditionalFormatting sqref="Q5:Q9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5:R9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98e85d9da6147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3" hidden="0" customWidth="1"/>
    <x:col min="13" max="13" width="13" hidden="0" customWidth="1"/>
    <x:col min="14" max="14" width="14" hidden="0" customWidth="1"/>
    <x:col min="15" max="15" width="14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8" customHeight="1">
      <x:c r="A1" s="4" t="str">
        <x:v>H4 ACETRY Sıçrama Başlangıç Göstergeleri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2" customHeight="1">
      <x:c r="A2" s="8" t="str">
        <x:v>Etiket: sonraki 60 dakikada en az %2 yükseliş. Gelecek fiyatlar yalnızca sonuç etiketi olarak kullanılmıştır; göstergeler sıçrama başlangıcında kapanmış mumlardan hesaplanmıştır.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 ht="34" customHeight="1">
      <x:c r="A4" s="20" t="str">
        <x:v>Sıçrama Başlangıcı (Europe/Istanbul)</x:v>
      </x:c>
      <x:c r="B4" s="21" t="str">
        <x:v>Yön</x:v>
      </x:c>
      <x:c r="C4" s="21" t="str">
        <x:v>ADX</x:v>
      </x:c>
      <x:c r="D4" s="21" t="str">
        <x:v>DI Farkı</x:v>
      </x:c>
      <x:c r="E4" s="21" t="str">
        <x:v>EMA20 Eğim (3 mum) %</x:v>
      </x:c>
      <x:c r="F4" s="21" t="str">
        <x:v>ATR %</x:v>
      </x:c>
      <x:c r="G4" s="21" t="str">
        <x:v>Hacim / 20 Ort.</x:v>
      </x:c>
      <x:c r="H4" s="21" t="str">
        <x:v>Bollinger Konumu</x:v>
      </x:c>
      <x:c r="I4" s="21" t="str">
        <x:v>Bollinger Genişliği %</x:v>
      </x:c>
      <x:c r="J4" s="21" t="str">
        <x:v>RSI 14</x:v>
      </x:c>
      <x:c r="K4" s="21" t="str">
        <x:v>MFI 14</x:v>
      </x:c>
      <x:c r="L4" s="21" t="str">
        <x:v>MTF Bullish Sayısı</x:v>
      </x:c>
      <x:c r="M4" s="21" t="str">
        <x:v>MTF Alignment Skoru</x:v>
      </x:c>
      <x:c r="N4" s="21" t="str">
        <x:v>Başlangıç Fiyatı</x:v>
      </x:c>
      <x:c r="O4" s="21" t="str">
        <x:v>Zirve Fiyatı</x:v>
      </x:c>
      <x:c r="P4" s="21" t="str">
        <x:v>Başlangıç-Zirve Süresi (dk)</x:v>
      </x:c>
      <x:c r="Q4" s="21" t="str">
        <x:v>Başlangıç-Zirve Getirisi %</x:v>
      </x:c>
      <x:c r="R4" s="22" t="str">
        <x:v>Karar-Zirve Getirisi %</x:v>
      </x:c>
    </x:row>
    <x:row r="5">
      <x:c r="A5" s="23" t="str">
        <x:v>2026-08-11 18:42:59</x:v>
      </x:c>
      <x:c r="B5" s="24" t="str">
        <x:v>mixed</x:v>
      </x:c>
      <x:c r="C5" s="25" t="n">
        <x:v>23.498694516971295</x:v>
      </x:c>
      <x:c r="D5" s="25" t="n">
        <x:v>-9.505368773103346</x:v>
      </x:c>
      <x:c r="E5" s="25" t="n">
        <x:v>-1.9082520670436587</x:v>
      </x:c>
      <x:c r="F5" s="25" t="n">
        <x:v>0.08036952154599208</x:v>
      </x:c>
      <x:c r="G5" s="25" t="n">
        <x:v>0.2264210622913168</x:v>
      </x:c>
      <x:c r="H5" s="25" t="n">
        <x:v>0.21162844384135515</x:v>
      </x:c>
      <x:c r="I5" s="25" t="n">
        <x:v>0.3979577852987573</x:v>
      </x:c>
      <x:c r="J5" s="25" t="n">
        <x:v>29.88165680473375</x:v>
      </x:c>
      <x:c r="K5" s="25" t="n">
        <x:v>24.933810361106396</x:v>
      </x:c>
      <x:c r="L5" s="26" t="n">
        <x:v>0</x:v>
      </x:c>
      <x:c r="M5" s="26" t="n">
        <x:v>-3</x:v>
      </x:c>
      <x:c r="N5" s="25" t="n">
        <x:v>5.049</x:v>
      </x:c>
      <x:c r="O5" s="25" t="n">
        <x:v>5.177</x:v>
      </x:c>
      <x:c r="P5" s="27" t="n">
        <x:v>54</x:v>
      </x:c>
      <x:c r="Q5" s="28" t="n">
        <x:v>2.53516</x:v>
      </x:c>
      <x:c r="R5" s="29" t="n">
        <x:v>2.02996</x:v>
      </x:c>
    </x:row>
    <x:row r="6">
      <x:c r="A6" s="23" t="str">
        <x:v>2026-08-12 05:21:59</x:v>
      </x:c>
      <x:c r="B6" s="24" t="str">
        <x:v>mixed</x:v>
      </x:c>
      <x:c r="C6" s="25" t="n">
        <x:v>13.738959764475016</x:v>
      </x:c>
      <x:c r="D6" s="25" t="n">
        <x:v>-6.0228006022800855</x:v>
      </x:c>
      <x:c r="E6" s="25" t="n">
        <x:v>-2.420558093694547</x:v>
      </x:c>
      <x:c r="F6" s="25" t="n">
        <x:v>0.06749419279907083</x:v>
      </x:c>
      <x:c r="G6" s="25" t="n">
        <x:v>0.09512596106690521</x:v>
      </x:c>
      <x:c r="H6" s="25" t="n">
        <x:v>0.16083090571997535</x:v>
      </x:c>
      <x:c r="I6" s="25" t="n">
        <x:v>0.40373139188510077</x:v>
      </x:c>
      <x:c r="J6" s="25" t="n">
        <x:v>30.788381742738608</x:v>
      </x:c>
      <x:c r="K6" s="25" t="n">
        <x:v>41.44509372864673</x:v>
      </x:c>
      <x:c r="L6" s="26" t="n">
        <x:v>0</x:v>
      </x:c>
      <x:c r="M6" s="26" t="n">
        <x:v>-4</x:v>
      </x:c>
      <x:c r="N6" s="25" t="n">
        <x:v>4.92</x:v>
      </x:c>
      <x:c r="O6" s="25" t="n">
        <x:v>5.056</x:v>
      </x:c>
      <x:c r="P6" s="27" t="n">
        <x:v>43</x:v>
      </x:c>
      <x:c r="Q6" s="28" t="n">
        <x:v>2.76423</x:v>
      </x:c>
      <x:c r="R6" s="29" t="n">
        <x:v>2.41037</x:v>
      </x:c>
    </x:row>
    <x:row r="7">
      <x:c r="A7" s="23" t="str">
        <x:v>2026-08-12 08:55:59</x:v>
      </x:c>
      <x:c r="B7" s="24" t="str">
        <x:v>mixed</x:v>
      </x:c>
      <x:c r="C7" s="25" t="n">
        <x:v>22.128556375131737</x:v>
      </x:c>
      <x:c r="D7" s="25" t="n">
        <x:v>-9.228740936058031</x:v>
      </x:c>
      <x:c r="E7" s="25" t="n">
        <x:v>-2.2729771251232767</x:v>
      </x:c>
      <x:c r="F7" s="25" t="n">
        <x:v>0.07020981178648562</x:v>
      </x:c>
      <x:c r="G7" s="25" t="n">
        <x:v>0.18539150654219463</x:v>
      </x:c>
      <x:c r="H7" s="25" t="n">
        <x:v>0.19539719440259937</x:v>
      </x:c>
      <x:c r="I7" s="25" t="n">
        <x:v>0.3341956677813564</x:v>
      </x:c>
      <x:c r="J7" s="25" t="n">
        <x:v>26.03104212860312</x:v>
      </x:c>
      <x:c r="K7" s="25" t="n">
        <x:v>23.586629469423585</x:v>
      </x:c>
      <x:c r="L7" s="26" t="n">
        <x:v>0</x:v>
      </x:c>
      <x:c r="M7" s="26" t="n">
        <x:v>-4</x:v>
      </x:c>
      <x:c r="N7" s="25" t="n">
        <x:v>4.485</x:v>
      </x:c>
      <x:c r="O7" s="25" t="n">
        <x:v>5.224</x:v>
      </x:c>
      <x:c r="P7" s="27" t="n">
        <x:v>7</x:v>
      </x:c>
      <x:c r="Q7" s="28" t="n">
        <x:v>16.47715</x:v>
      </x:c>
      <x:c r="R7" s="29" t="n">
        <x:v>5.89905</x:v>
      </x:c>
    </x:row>
    <x:row r="8">
      <x:c r="A8" s="23" t="str">
        <x:v>2026-08-12 10:09:59</x:v>
      </x:c>
      <x:c r="B8" s="24" t="str">
        <x:v>mixed</x:v>
      </x:c>
      <x:c r="C8" s="25" t="n">
        <x:v>22.128556375131737</x:v>
      </x:c>
      <x:c r="D8" s="25" t="n">
        <x:v>-9.228740936058031</x:v>
      </x:c>
      <x:c r="E8" s="25" t="n">
        <x:v>-2.2729771251232767</x:v>
      </x:c>
      <x:c r="F8" s="25" t="n">
        <x:v>0.06368954321540526</x:v>
      </x:c>
      <x:c r="G8" s="25" t="n">
        <x:v>0.18539150654219463</x:v>
      </x:c>
      <x:c r="H8" s="25" t="n">
        <x:v>0.19539719440259937</x:v>
      </x:c>
      <x:c r="I8" s="25" t="n">
        <x:v>0.3341956677813564</x:v>
      </x:c>
      <x:c r="J8" s="25" t="n">
        <x:v>26.03104212860312</x:v>
      </x:c>
      <x:c r="K8" s="25" t="n">
        <x:v>23.586629469423585</x:v>
      </x:c>
      <x:c r="L8" s="26" t="n">
        <x:v>1</x:v>
      </x:c>
      <x:c r="M8" s="26" t="n">
        <x:v>0</x:v>
      </x:c>
      <x:c r="N8" s="25" t="n">
        <x:v>5.072</x:v>
      </x:c>
      <x:c r="O8" s="25" t="n">
        <x:v>5.332</x:v>
      </x:c>
      <x:c r="P8" s="27" t="n">
        <x:v>53</x:v>
      </x:c>
      <x:c r="Q8" s="28" t="n">
        <x:v>5.12618</x:v>
      </x:c>
      <x:c r="R8" s="29" t="n">
        <x:v>3.97816</x:v>
      </x:c>
    </x:row>
    <x:row r="9">
      <x:c r="A9" s="23" t="str">
        <x:v>2026-08-12 12:08:59</x:v>
      </x:c>
      <x:c r="B9" s="24" t="str">
        <x:v>mixed</x:v>
      </x:c>
      <x:c r="C9" s="25" t="n">
        <x:v>32.170720513997246</x:v>
      </x:c>
      <x:c r="D9" s="25" t="n">
        <x:v>-14.17880258899678</x:v>
      </x:c>
      <x:c r="E9" s="25" t="n">
        <x:v>-1.7576321631639247</x:v>
      </x:c>
      <x:c r="F9" s="25" t="n">
        <x:v>0.0671246639693703</x:v>
      </x:c>
      <x:c r="G9" s="25" t="n">
        <x:v>1.0035781508990989</x:v>
      </x:c>
      <x:c r="H9" s="25" t="n">
        <x:v>0.30462029731509505</x:v>
      </x:c>
      <x:c r="I9" s="25" t="n">
        <x:v>0.27577204465239435</x:v>
      </x:c>
      <x:c r="J9" s="25" t="n">
        <x:v>36.32558139534884</x:v>
      </x:c>
      <x:c r="K9" s="25" t="n">
        <x:v>24.28307049173064</x:v>
      </x:c>
      <x:c r="L9" s="26" t="n">
        <x:v>2</x:v>
      </x:c>
      <x:c r="M9" s="26" t="n">
        <x:v>1</x:v>
      </x:c>
      <x:c r="N9" s="25" t="n">
        <x:v>5.261</x:v>
      </x:c>
      <x:c r="O9" s="25" t="n">
        <x:v>5.696</x:v>
      </x:c>
      <x:c r="P9" s="27" t="n">
        <x:v>49</x:v>
      </x:c>
      <x:c r="Q9" s="28" t="n">
        <x:v>8.26839</x:v>
      </x:c>
      <x:c r="R9" s="29" t="n">
        <x:v>5.32544</x:v>
      </x:c>
    </x:row>
    <x:row r="10">
      <x:c r="A10" s="23" t="str">
        <x:v>2026-08-12 13:53:59</x:v>
      </x:c>
      <x:c r="B10" s="24" t="str">
        <x:v>mixed</x:v>
      </x:c>
      <x:c r="C10" s="25" t="n">
        <x:v>32.170720513997246</x:v>
      </x:c>
      <x:c r="D10" s="25" t="n">
        <x:v>-14.17880258899678</x:v>
      </x:c>
      <x:c r="E10" s="25" t="n">
        <x:v>-1.7576321631639247</x:v>
      </x:c>
      <x:c r="F10" s="25" t="n">
        <x:v>0.06525182134938232</x:v>
      </x:c>
      <x:c r="G10" s="25" t="n">
        <x:v>1.0035781508990989</x:v>
      </x:c>
      <x:c r="H10" s="25" t="n">
        <x:v>0.30462029731509505</x:v>
      </x:c>
      <x:c r="I10" s="25" t="n">
        <x:v>0.27577204465239435</x:v>
      </x:c>
      <x:c r="J10" s="25" t="n">
        <x:v>36.32558139534884</x:v>
      </x:c>
      <x:c r="K10" s="25" t="n">
        <x:v>24.28307049173064</x:v>
      </x:c>
      <x:c r="L10" s="26" t="n">
        <x:v>2</x:v>
      </x:c>
      <x:c r="M10" s="26" t="n">
        <x:v>1</x:v>
      </x:c>
      <x:c r="N10" s="25" t="n">
        <x:v>5.386</x:v>
      </x:c>
      <x:c r="O10" s="25" t="n">
        <x:v>5.534</x:v>
      </x:c>
      <x:c r="P10" s="27" t="n">
        <x:v>22</x:v>
      </x:c>
      <x:c r="Q10" s="28" t="n">
        <x:v>2.74786</x:v>
      </x:c>
      <x:c r="R10" s="29" t="n">
        <x:v>2.40563</x:v>
      </x:c>
    </x:row>
    <x:row r="11">
      <x:c r="A11" s="23" t="str">
        <x:v>2026-08-12 15:19:59</x:v>
      </x:c>
      <x:c r="B11" s="24" t="str">
        <x:v>mixed</x:v>
      </x:c>
      <x:c r="C11" s="25" t="n">
        <x:v>9.124221326493206</x:v>
      </x:c>
      <x:c r="D11" s="25" t="n">
        <x:v>4.63946338736724</x:v>
      </x:c>
      <x:c r="E11" s="25" t="n">
        <x:v>-0.9187004801084586</x:v>
      </x:c>
      <x:c r="F11" s="25" t="n">
        <x:v>0.07253682930125692</x:v>
      </x:c>
      <x:c r="G11" s="25" t="n">
        <x:v>4.516974226591535</x:v>
      </x:c>
      <x:c r="H11" s="25" t="n">
        <x:v>0.38752823666785285</x:v>
      </x:c>
      <x:c r="I11" s="25" t="n">
        <x:v>0.25346997601001564</x:v>
      </x:c>
      <x:c r="J11" s="25" t="n">
        <x:v>44.6592065106816</x:v>
      </x:c>
      <x:c r="K11" s="25" t="n">
        <x:v>55.04069946601982</x:v>
      </x:c>
      <x:c r="L11" s="26" t="n">
        <x:v>1</x:v>
      </x:c>
      <x:c r="M11" s="26" t="n">
        <x:v>0</x:v>
      </x:c>
      <x:c r="N11" s="25" t="n">
        <x:v>5.28</x:v>
      </x:c>
      <x:c r="O11" s="25" t="n">
        <x:v>5.487</x:v>
      </x:c>
      <x:c r="P11" s="27" t="n">
        <x:v>55</x:v>
      </x:c>
      <x:c r="Q11" s="28" t="n">
        <x:v>3.92045</x:v>
      </x:c>
      <x:c r="R11" s="29" t="n">
        <x:v>3.2167</x:v>
      </x:c>
    </x:row>
    <x:row r="12">
      <x:c r="A12" s="23" t="str">
        <x:v>2026-08-12 18:33:59</x:v>
      </x:c>
      <x:c r="B12" s="24" t="str">
        <x:v>mixed</x:v>
      </x:c>
      <x:c r="C12" s="25" t="n">
        <x:v>9.124221326493206</x:v>
      </x:c>
      <x:c r="D12" s="25" t="n">
        <x:v>4.63946338736724</x:v>
      </x:c>
      <x:c r="E12" s="25" t="n">
        <x:v>-0.9187004801084586</x:v>
      </x:c>
      <x:c r="F12" s="25" t="n">
        <x:v>0.07469936532680102</x:v>
      </x:c>
      <x:c r="G12" s="25" t="n">
        <x:v>4.516974226591535</x:v>
      </x:c>
      <x:c r="H12" s="25" t="n">
        <x:v>0.38752823666785285</x:v>
      </x:c>
      <x:c r="I12" s="25" t="n">
        <x:v>0.25346997601001564</x:v>
      </x:c>
      <x:c r="J12" s="25" t="n">
        <x:v>44.6592065106816</x:v>
      </x:c>
      <x:c r="K12" s="25" t="n">
        <x:v>55.04069946601982</x:v>
      </x:c>
      <x:c r="L12" s="26" t="n">
        <x:v>0</x:v>
      </x:c>
      <x:c r="M12" s="26" t="n">
        <x:v>-2</x:v>
      </x:c>
      <x:c r="N12" s="25" t="n">
        <x:v>5.132</x:v>
      </x:c>
      <x:c r="O12" s="25" t="n">
        <x:v>5.236</x:v>
      </x:c>
      <x:c r="P12" s="27" t="n">
        <x:v>60</x:v>
      </x:c>
      <x:c r="Q12" s="28" t="n">
        <x:v>2.0265</x:v>
      </x:c>
      <x:c r="R12" s="29" t="n">
        <x:v>2.0265</x:v>
      </x:c>
    </x:row>
    <x:row r="13">
      <x:c r="A13" s="23" t="str">
        <x:v>2026-08-12 20:51:59</x:v>
      </x:c>
      <x:c r="B13" s="24" t="str">
        <x:v>mixed</x:v>
      </x:c>
      <x:c r="C13" s="25" t="n">
        <x:v>11.95488721804513</x:v>
      </x:c>
      <x:c r="D13" s="25" t="n">
        <x:v>5.960637300843498</x:v>
      </x:c>
      <x:c r="E13" s="25" t="n">
        <x:v>-0.6017553119291752</x:v>
      </x:c>
      <x:c r="F13" s="25" t="n">
        <x:v>0.07450076804915515</x:v>
      </x:c>
      <x:c r="G13" s="25" t="n">
        <x:v>0.9948393956899458</x:v>
      </x:c>
      <x:c r="H13" s="25" t="n">
        <x:v>0.29437092550488386</x:v>
      </x:c>
      <x:c r="I13" s="25" t="n">
        <x:v>0.2402152728394349</x:v>
      </x:c>
      <x:c r="J13" s="25" t="n">
        <x:v>36.943319838056695</x:v>
      </x:c>
      <x:c r="K13" s="25" t="n">
        <x:v>53.46807475139836</x:v>
      </x:c>
      <x:c r="L13" s="26" t="n">
        <x:v>0</x:v>
      </x:c>
      <x:c r="M13" s="26" t="n">
        <x:v>-3</x:v>
      </x:c>
      <x:c r="N13" s="25" t="n">
        <x:v>5.115</x:v>
      </x:c>
      <x:c r="O13" s="25" t="n">
        <x:v>5.268</x:v>
      </x:c>
      <x:c r="P13" s="27" t="n">
        <x:v>50</x:v>
      </x:c>
      <x:c r="Q13" s="28" t="n">
        <x:v>2.9912</x:v>
      </x:c>
      <x:c r="R13" s="29" t="n">
        <x:v>2.59007</x:v>
      </x:c>
    </x:row>
    <x:row r="14">
      <x:c r="A14" s="23" t="str">
        <x:v>2026-08-13 00:41:59</x:v>
      </x:c>
      <x:c r="B14" s="24" t="str">
        <x:v>mixed</x:v>
      </x:c>
      <x:c r="C14" s="25" t="n">
        <x:v>6.327099084759239</x:v>
      </x:c>
      <x:c r="D14" s="25" t="n">
        <x:v>3.100624024960993</x:v>
      </x:c>
      <x:c r="E14" s="25" t="n">
        <x:v>-0.5829057877326571</x:v>
      </x:c>
      <x:c r="F14" s="25" t="n">
        <x:v>0.0708209037675395</x:v>
      </x:c>
      <x:c r="G14" s="25" t="n">
        <x:v>0.39529398686146744</x:v>
      </x:c>
      <x:c r="H14" s="25" t="n">
        <x:v>0.34380607039485017</x:v>
      </x:c>
      <x:c r="I14" s="25" t="n">
        <x:v>0.23632878626758022</x:v>
      </x:c>
      <x:c r="J14" s="25" t="n">
        <x:v>41.734417344173465</x:v>
      </x:c>
      <x:c r="K14" s="25" t="n">
        <x:v>48.12674727805631</x:v>
      </x:c>
      <x:c r="L14" s="26" t="n">
        <x:v>0</x:v>
      </x:c>
      <x:c r="M14" s="26" t="n">
        <x:v>-3</x:v>
      </x:c>
      <x:c r="N14" s="25" t="n">
        <x:v>5.152</x:v>
      </x:c>
      <x:c r="O14" s="25" t="n">
        <x:v>5.281</x:v>
      </x:c>
      <x:c r="P14" s="27" t="n">
        <x:v>56</x:v>
      </x:c>
      <x:c r="Q14" s="28" t="n">
        <x:v>2.50388</x:v>
      </x:c>
      <x:c r="R14" s="29" t="n">
        <x:v>2.26569</x:v>
      </x:c>
    </x:row>
    <x:row r="15">
      <x:c r="A15" s="23" t="str">
        <x:v>2026-08-13 12:25:59</x:v>
      </x:c>
      <x:c r="B15" s="24" t="str">
        <x:v>mixed</x:v>
      </x:c>
      <x:c r="C15" s="25" t="n">
        <x:v>8.07754442649432</x:v>
      </x:c>
      <x:c r="D15" s="25" t="n">
        <x:v>-4.056795131845828</x:v>
      </x:c>
      <x:c r="E15" s="25" t="n">
        <x:v>-1.341448685181179</x:v>
      </x:c>
      <x:c r="F15" s="25" t="n">
        <x:v>0.07065466636092639</x:v>
      </x:c>
      <x:c r="G15" s="25" t="n">
        <x:v>0.34731354935286</x:v>
      </x:c>
      <x:c r="H15" s="25" t="n">
        <x:v>0.18328728817822112</x:v>
      </x:c>
      <x:c r="I15" s="25" t="n">
        <x:v>0.1882301376479562</x:v>
      </x:c>
      <x:c r="J15" s="25" t="n">
        <x:v>26.712723085780084</x:v>
      </x:c>
      <x:c r="K15" s="25" t="n">
        <x:v>46.92829424547995</x:v>
      </x:c>
      <x:c r="L15" s="26" t="n">
        <x:v>0</x:v>
      </x:c>
      <x:c r="M15" s="26" t="n">
        <x:v>-4</x:v>
      </x:c>
      <x:c r="N15" s="25" t="n">
        <x:v>4.984</x:v>
      </x:c>
      <x:c r="O15" s="25" t="n">
        <x:v>5.115</x:v>
      </x:c>
      <x:c r="P15" s="27" t="n">
        <x:v>52</x:v>
      </x:c>
      <x:c r="Q15" s="28" t="n">
        <x:v>2.62841</x:v>
      </x:c>
      <x:c r="R15" s="29" t="n">
        <x:v>2.2591</x:v>
      </x:c>
    </x:row>
    <x:row r="16">
      <x:c r="A16" s="23" t="str">
        <x:v>2026-08-13 14:18:59</x:v>
      </x:c>
      <x:c r="B16" s="24" t="str">
        <x:v>mixed</x:v>
      </x:c>
      <x:c r="C16" s="25" t="n">
        <x:v>8.07754442649432</x:v>
      </x:c>
      <x:c r="D16" s="25" t="n">
        <x:v>-4.056795131845828</x:v>
      </x:c>
      <x:c r="E16" s="25" t="n">
        <x:v>-1.341448685181179</x:v>
      </x:c>
      <x:c r="F16" s="25" t="n">
        <x:v>0.06893947868889139</x:v>
      </x:c>
      <x:c r="G16" s="25" t="n">
        <x:v>0.34731354935286</x:v>
      </x:c>
      <x:c r="H16" s="25" t="n">
        <x:v>0.18328728817822112</x:v>
      </x:c>
      <x:c r="I16" s="25" t="n">
        <x:v>0.1882301376479562</x:v>
      </x:c>
      <x:c r="J16" s="25" t="n">
        <x:v>26.712723085780084</x:v>
      </x:c>
      <x:c r="K16" s="25" t="n">
        <x:v>46.92829424547995</x:v>
      </x:c>
      <x:c r="L16" s="26" t="n">
        <x:v>2</x:v>
      </x:c>
      <x:c r="M16" s="26" t="n">
        <x:v>1</x:v>
      </x:c>
      <x:c r="N16" s="25" t="n">
        <x:v>5.107</x:v>
      </x:c>
      <x:c r="O16" s="25" t="n">
        <x:v>5.232</x:v>
      </x:c>
      <x:c r="P16" s="27" t="n">
        <x:v>56</x:v>
      </x:c>
      <x:c r="Q16" s="28" t="n">
        <x:v>2.44762</x:v>
      </x:c>
      <x:c r="R16" s="29" t="n">
        <x:v>2.10773</x:v>
      </x:c>
    </x:row>
    <x:row r="17">
      <x:c r="A17" s="23" t="str">
        <x:v>2026-08-13 15:33:59</x:v>
      </x:c>
      <x:c r="B17" s="24" t="str">
        <x:v>mixed</x:v>
      </x:c>
      <x:c r="C17" s="25" t="n">
        <x:v>16.39843410178335</x:v>
      </x:c>
      <x:c r="D17" s="25" t="n">
        <x:v>-8.362910381543902</x:v>
      </x:c>
      <x:c r="E17" s="25" t="n">
        <x:v>-1.1981811563083644</x:v>
      </x:c>
      <x:c r="F17" s="25" t="n">
        <x:v>0.061685823754789273</x:v>
      </x:c>
      <x:c r="G17" s="25" t="n">
        <x:v>0.45093987002011326</x:v>
      </x:c>
      <x:c r="H17" s="25" t="n">
        <x:v>0.3805420564748592</x:v>
      </x:c>
      <x:c r="I17" s="25" t="n">
        <x:v>0.184597120577676</x:v>
      </x:c>
      <x:c r="J17" s="25" t="n">
        <x:v>40.426867545511634</x:v>
      </x:c>
      <x:c r="K17" s="25" t="n">
        <x:v>50.69612246792864</x:v>
      </x:c>
      <x:c r="L17" s="26" t="n">
        <x:v>3</x:v>
      </x:c>
      <x:c r="M17" s="26" t="n">
        <x:v>2</x:v>
      </x:c>
      <x:c r="N17" s="25" t="n">
        <x:v>5.203</x:v>
      </x:c>
      <x:c r="O17" s="25" t="n">
        <x:v>5.409</x:v>
      </x:c>
      <x:c r="P17" s="27" t="n">
        <x:v>61</x:v>
      </x:c>
      <x:c r="Q17" s="28" t="n">
        <x:v>3.95925</x:v>
      </x:c>
      <x:c r="R17" s="29" t="n">
        <x:v>2.19157</x:v>
      </x:c>
    </x:row>
    <x:row r="18">
      <x:c r="A18" s="23" t="str">
        <x:v>2026-08-13 17:03:59</x:v>
      </x:c>
      <x:c r="B18" s="24" t="str">
        <x:v>mixed</x:v>
      </x:c>
      <x:c r="C18" s="25" t="n">
        <x:v>16.39843410178335</x:v>
      </x:c>
      <x:c r="D18" s="25" t="n">
        <x:v>-8.362910381543902</x:v>
      </x:c>
      <x:c r="E18" s="25" t="n">
        <x:v>-1.1981811563083644</x:v>
      </x:c>
      <x:c r="F18" s="25" t="n">
        <x:v>0.06163859111791731</x:v>
      </x:c>
      <x:c r="G18" s="25" t="n">
        <x:v>0.45093987002011326</x:v>
      </x:c>
      <x:c r="H18" s="25" t="n">
        <x:v>0.3805420564748592</x:v>
      </x:c>
      <x:c r="I18" s="25" t="n">
        <x:v>0.184597120577676</x:v>
      </x:c>
      <x:c r="J18" s="25" t="n">
        <x:v>40.426867545511634</x:v>
      </x:c>
      <x:c r="K18" s="25" t="n">
        <x:v>50.69612246792864</x:v>
      </x:c>
      <x:c r="L18" s="26" t="n">
        <x:v>2</x:v>
      </x:c>
      <x:c r="M18" s="26" t="n">
        <x:v>1</x:v>
      </x:c>
      <x:c r="N18" s="25" t="n">
        <x:v>5.224</x:v>
      </x:c>
      <x:c r="O18" s="25" t="n">
        <x:v>5.63</x:v>
      </x:c>
      <x:c r="P18" s="27" t="n">
        <x:v>75</x:v>
      </x:c>
      <x:c r="Q18" s="28" t="n">
        <x:v>7.77182</x:v>
      </x:c>
      <x:c r="R18" s="29" t="n">
        <x:v>5.31238</x:v>
      </x:c>
    </x:row>
    <x:row r="19">
      <x:c r="A19" s="23" t="str">
        <x:v>2026-08-13 20:27:59</x:v>
      </x:c>
      <x:c r="B19" s="24" t="str">
        <x:v>mixed</x:v>
      </x:c>
      <x:c r="C19" s="25" t="n">
        <x:v>20.990873533246482</x:v>
      </x:c>
      <x:c r="D19" s="25" t="n">
        <x:v>10.937500000000032</x:v>
      </x:c>
      <x:c r="E19" s="25" t="n">
        <x:v>-0.3318429314643989</x:v>
      </x:c>
      <x:c r="F19" s="25" t="n">
        <x:v>0.05857540787902905</x:v>
      </x:c>
      <x:c r="G19" s="25" t="n">
        <x:v>1.0823586973297068</x:v>
      </x:c>
      <x:c r="H19" s="25" t="n">
        <x:v>0.7531683981385212</x:v>
      </x:c>
      <x:c r="I19" s="25" t="n">
        <x:v>0.17413162989794537</x:v>
      </x:c>
      <x:c r="J19" s="25" t="n">
        <x:v>61.4759224515322</x:v>
      </x:c>
      <x:c r="K19" s="25" t="n">
        <x:v>57.27639080119281</x:v>
      </x:c>
      <x:c r="L19" s="26" t="n">
        <x:v>1</x:v>
      </x:c>
      <x:c r="M19" s="26" t="n">
        <x:v>0</x:v>
      </x:c>
      <x:c r="N19" s="25" t="n">
        <x:v>5.29</x:v>
      </x:c>
      <x:c r="O19" s="25" t="n">
        <x:v>5.524</x:v>
      </x:c>
      <x:c r="P19" s="27" t="n">
        <x:v>26</x:v>
      </x:c>
      <x:c r="Q19" s="28" t="n">
        <x:v>4.42344</x:v>
      </x:c>
      <x:c r="R19" s="29" t="n">
        <x:v>2.20167</x:v>
      </x:c>
    </x:row>
    <x:row r="20">
      <x:c r="A20" s="23" t="str">
        <x:v>2026-08-13 21:33:59</x:v>
      </x:c>
      <x:c r="B20" s="24" t="str">
        <x:v>mixed</x:v>
      </x:c>
      <x:c r="C20" s="25" t="n">
        <x:v>20.990873533246482</x:v>
      </x:c>
      <x:c r="D20" s="25" t="n">
        <x:v>10.937500000000032</x:v>
      </x:c>
      <x:c r="E20" s="25" t="n">
        <x:v>-0.3318429314643989</x:v>
      </x:c>
      <x:c r="F20" s="25" t="n">
        <x:v>0.05889256374693267</x:v>
      </x:c>
      <x:c r="G20" s="25" t="n">
        <x:v>1.0823586973297068</x:v>
      </x:c>
      <x:c r="H20" s="25" t="n">
        <x:v>0.7531683981385212</x:v>
      </x:c>
      <x:c r="I20" s="25" t="n">
        <x:v>0.17413162989794537</x:v>
      </x:c>
      <x:c r="J20" s="25" t="n">
        <x:v>61.4759224515322</x:v>
      </x:c>
      <x:c r="K20" s="25" t="n">
        <x:v>57.27639080119281</x:v>
      </x:c>
      <x:c r="L20" s="26" t="n">
        <x:v>2</x:v>
      </x:c>
      <x:c r="M20" s="26" t="n">
        <x:v>1</x:v>
      </x:c>
      <x:c r="N20" s="25" t="n">
        <x:v>5.356</x:v>
      </x:c>
      <x:c r="O20" s="25" t="n">
        <x:v>5.559</x:v>
      </x:c>
      <x:c r="P20" s="27" t="n">
        <x:v>56</x:v>
      </x:c>
      <x:c r="Q20" s="28" t="n">
        <x:v>3.79014</x:v>
      </x:c>
      <x:c r="R20" s="29" t="n">
        <x:v>2.94444</x:v>
      </x:c>
    </x:row>
    <x:row r="21">
      <x:c r="A21" s="23" t="str">
        <x:v>2026-08-13 23:31:59</x:v>
      </x:c>
      <x:c r="B21" s="24" t="str">
        <x:v>mixed</x:v>
      </x:c>
      <x:c r="C21" s="25" t="n">
        <x:v>22.007722007722087</x:v>
      </x:c>
      <x:c r="D21" s="25" t="n">
        <x:v>11.065573770491845</x:v>
      </x:c>
      <x:c r="E21" s="25" t="n">
        <x:v>0.6091062756057308</x:v>
      </x:c>
      <x:c r="F21" s="25" t="n">
        <x:v>0.0597730789066529</x:v>
      </x:c>
      <x:c r="G21" s="25" t="n">
        <x:v>0.9524409821451425</x:v>
      </x:c>
      <x:c r="H21" s="25" t="n">
        <x:v>0.7432577942936882</x:v>
      </x:c>
      <x:c r="I21" s="25" t="n">
        <x:v>0.17226831560072103</x:v>
      </x:c>
      <x:c r="J21" s="25" t="n">
        <x:v>60.12658227848102</x:v>
      </x:c>
      <x:c r="K21" s="25" t="n">
        <x:v>62.37584126299688</x:v>
      </x:c>
      <x:c r="L21" s="26" t="n">
        <x:v>4</x:v>
      </x:c>
      <x:c r="M21" s="26" t="n">
        <x:v>4</x:v>
      </x:c>
      <x:c r="N21" s="25" t="n">
        <x:v>5.54</x:v>
      </x:c>
      <x:c r="O21" s="25" t="n">
        <x:v>5.735</x:v>
      </x:c>
      <x:c r="P21" s="27" t="n">
        <x:v>56</x:v>
      </x:c>
      <x:c r="Q21" s="28" t="n">
        <x:v>3.51986</x:v>
      </x:c>
      <x:c r="R21" s="29" t="n">
        <x:v>3.25891</x:v>
      </x:c>
    </x:row>
    <x:row r="22">
      <x:c r="A22" s="23" t="str">
        <x:v>2026-08-14 01:43:59</x:v>
      </x:c>
      <x:c r="B22" s="24" t="str">
        <x:v>mixed</x:v>
      </x:c>
      <x:c r="C22" s="25" t="n">
        <x:v>22.007722007722087</x:v>
      </x:c>
      <x:c r="D22" s="25" t="n">
        <x:v>11.065573770491845</x:v>
      </x:c>
      <x:c r="E22" s="25" t="n">
        <x:v>0.6091062756057308</x:v>
      </x:c>
      <x:c r="F22" s="25" t="n">
        <x:v>0.05779107454500123</x:v>
      </x:c>
      <x:c r="G22" s="25" t="n">
        <x:v>0.9524409821451425</x:v>
      </x:c>
      <x:c r="H22" s="25" t="n">
        <x:v>0.7432577942936882</x:v>
      </x:c>
      <x:c r="I22" s="25" t="n">
        <x:v>0.17226831560072103</x:v>
      </x:c>
      <x:c r="J22" s="25" t="n">
        <x:v>60.12658227848102</x:v>
      </x:c>
      <x:c r="K22" s="25" t="n">
        <x:v>62.37584126299688</x:v>
      </x:c>
      <x:c r="L22" s="26" t="n">
        <x:v>3</x:v>
      </x:c>
      <x:c r="M22" s="26" t="n">
        <x:v>3</x:v>
      </x:c>
      <x:c r="N22" s="25" t="n">
        <x:v>5.73</x:v>
      </x:c>
      <x:c r="O22" s="25" t="n">
        <x:v>5.925</x:v>
      </x:c>
      <x:c r="P22" s="27" t="n">
        <x:v>27</x:v>
      </x:c>
      <x:c r="Q22" s="28" t="n">
        <x:v>3.40314</x:v>
      </x:c>
      <x:c r="R22" s="29" t="n">
        <x:v>2.31394</x:v>
      </x:c>
    </x:row>
    <x:row r="23">
      <x:c r="A23" s="23" t="str">
        <x:v>2026-08-14 02:42:59</x:v>
      </x:c>
      <x:c r="B23" s="24" t="str">
        <x:v>mixed</x:v>
      </x:c>
      <x:c r="C23" s="25" t="n">
        <x:v>22.007722007722087</x:v>
      </x:c>
      <x:c r="D23" s="25" t="n">
        <x:v>11.065573770491845</x:v>
      </x:c>
      <x:c r="E23" s="25" t="n">
        <x:v>0.6091062756057308</x:v>
      </x:c>
      <x:c r="F23" s="25" t="n">
        <x:v>0.057380498551872654</x:v>
      </x:c>
      <x:c r="G23" s="25" t="n">
        <x:v>0.9524409821451425</x:v>
      </x:c>
      <x:c r="H23" s="25" t="n">
        <x:v>0.7432577942936882</x:v>
      </x:c>
      <x:c r="I23" s="25" t="n">
        <x:v>0.17226831560072103</x:v>
      </x:c>
      <x:c r="J23" s="25" t="n">
        <x:v>60.12658227848102</x:v>
      </x:c>
      <x:c r="K23" s="25" t="n">
        <x:v>62.37584126299688</x:v>
      </x:c>
      <x:c r="L23" s="26" t="n">
        <x:v>3</x:v>
      </x:c>
      <x:c r="M23" s="26" t="n">
        <x:v>3</x:v>
      </x:c>
      <x:c r="N23" s="25" t="n">
        <x:v>5.747</x:v>
      </x:c>
      <x:c r="O23" s="25" t="n">
        <x:v>6.031</x:v>
      </x:c>
      <x:c r="P23" s="27" t="n">
        <x:v>50</x:v>
      </x:c>
      <x:c r="Q23" s="28" t="n">
        <x:v>4.94171</x:v>
      </x:c>
      <x:c r="R23" s="29" t="n">
        <x:v>3.27055</x:v>
      </x:c>
    </x:row>
    <x:row r="24">
      <x:c r="A24" s="23" t="str">
        <x:v>2026-08-14 04:14:59</x:v>
      </x:c>
      <x:c r="B24" s="24" t="str">
        <x:v>bullish</x:v>
      </x:c>
      <x:c r="C24" s="25" t="n">
        <x:v>33.46518987341777</x:v>
      </x:c>
      <x:c r="D24" s="25" t="n">
        <x:v>17.332513829133404</x:v>
      </x:c>
      <x:c r="E24" s="25" t="n">
        <x:v>1.7235090982074652</x:v>
      </x:c>
      <x:c r="F24" s="25" t="n">
        <x:v>0.06049676507771248</x:v>
      </x:c>
      <x:c r="G24" s="25" t="n">
        <x:v>2.005505083890991</x:v>
      </x:c>
      <x:c r="H24" s="25" t="n">
        <x:v>1.0463866571518514</x:v>
      </x:c>
      <x:c r="I24" s="25" t="n">
        <x:v>0.1852303155619082</x:v>
      </x:c>
      <x:c r="J24" s="25" t="n">
        <x:v>69.52484980884762</x:v>
      </x:c>
      <x:c r="K24" s="25" t="n">
        <x:v>69.31773582885688</x:v>
      </x:c>
      <x:c r="L24" s="26" t="n">
        <x:v>4</x:v>
      </x:c>
      <x:c r="M24" s="26" t="n">
        <x:v>3</x:v>
      </x:c>
      <x:c r="N24" s="25" t="n">
        <x:v>5.763</x:v>
      </x:c>
      <x:c r="O24" s="25" t="n">
        <x:v>6.75</x:v>
      </x:c>
      <x:c r="P24" s="27" t="n">
        <x:v>49</x:v>
      </x:c>
      <x:c r="Q24" s="28" t="n">
        <x:v>17.1265</x:v>
      </x:c>
      <x:c r="R24" s="29" t="n">
        <x:v>14.63995</x:v>
      </x:c>
    </x:row>
    <x:row r="25">
      <x:c r="A25" s="23" t="str">
        <x:v>2026-08-14 05:38:59</x:v>
      </x:c>
      <x:c r="B25" s="24" t="str">
        <x:v>bullish</x:v>
      </x:c>
      <x:c r="C25" s="25" t="n">
        <x:v>33.46518987341777</x:v>
      </x:c>
      <x:c r="D25" s="25" t="n">
        <x:v>17.332513829133404</x:v>
      </x:c>
      <x:c r="E25" s="25" t="n">
        <x:v>1.7235090982074652</x:v>
      </x:c>
      <x:c r="F25" s="25" t="n">
        <x:v>0.05760787461051835</x:v>
      </x:c>
      <x:c r="G25" s="25" t="n">
        <x:v>2.005505083890991</x:v>
      </x:c>
      <x:c r="H25" s="25" t="n">
        <x:v>1.0463866571518514</x:v>
      </x:c>
      <x:c r="I25" s="25" t="n">
        <x:v>0.1852303155619082</x:v>
      </x:c>
      <x:c r="J25" s="25" t="n">
        <x:v>69.52484980884762</x:v>
      </x:c>
      <x:c r="K25" s="25" t="n">
        <x:v>69.31773582885688</x:v>
      </x:c>
      <x:c r="L25" s="26" t="n">
        <x:v>4</x:v>
      </x:c>
      <x:c r="M25" s="26" t="n">
        <x:v>3</x:v>
      </x:c>
      <x:c r="N25" s="25" t="n">
        <x:v>5.989</x:v>
      </x:c>
      <x:c r="O25" s="25" t="n">
        <x:v>6.413</x:v>
      </x:c>
      <x:c r="P25" s="27" t="n">
        <x:v>72</x:v>
      </x:c>
      <x:c r="Q25" s="28" t="n">
        <x:v>7.07965</x:v>
      </x:c>
      <x:c r="R25" s="29" t="n">
        <x:v>4.10714</x:v>
      </x:c>
    </x:row>
    <x:row r="26">
      <x:c r="A26" s="23" t="str">
        <x:v>2026-08-14 07:36:59</x:v>
      </x:c>
      <x:c r="B26" s="24" t="str">
        <x:v>bullish</x:v>
      </x:c>
      <x:c r="C26" s="25" t="n">
        <x:v>49.83596779003881</x:v>
      </x:c>
      <x:c r="D26" s="25" t="n">
        <x:v>29.20818038804407</x:v>
      </x:c>
      <x:c r="E26" s="25" t="n">
        <x:v>2.9564132517812203</x:v>
      </x:c>
      <x:c r="F26" s="25" t="n">
        <x:v>0.06498773173391492</x:v>
      </x:c>
      <x:c r="G26" s="25" t="n">
        <x:v>2.068414705512702</x:v>
      </x:c>
      <x:c r="H26" s="25" t="n">
        <x:v>1.2497611083366187</x:v>
      </x:c>
      <x:c r="I26" s="25" t="n">
        <x:v>0.24333345221849847</x:v>
      </x:c>
      <x:c r="J26" s="25" t="n">
        <x:v>76.59200702678966</x:v>
      </x:c>
      <x:c r="K26" s="25" t="n">
        <x:v>75.00259440575584</x:v>
      </x:c>
      <x:c r="L26" s="26" t="n">
        <x:v>5</x:v>
      </x:c>
      <x:c r="M26" s="26" t="n">
        <x:v>5</x:v>
      </x:c>
      <x:c r="N26" s="25" t="n">
        <x:v>6.248</x:v>
      </x:c>
      <x:c r="O26" s="25" t="n">
        <x:v>6.896</x:v>
      </x:c>
      <x:c r="P26" s="27" t="n">
        <x:v>70</x:v>
      </x:c>
      <x:c r="Q26" s="28" t="n">
        <x:v>10.37132</x:v>
      </x:c>
      <x:c r="R26" s="29" t="n">
        <x:v>5.84804</x:v>
      </x:c>
    </x:row>
    <x:row r="27">
      <x:c r="A27" s="23" t="str">
        <x:v>2026-08-14 09:20:59</x:v>
      </x:c>
      <x:c r="B27" s="24" t="str">
        <x:v>bullish</x:v>
      </x:c>
      <x:c r="C27" s="25" t="n">
        <x:v>49.83596779003881</x:v>
      </x:c>
      <x:c r="D27" s="25" t="n">
        <x:v>29.20818038804407</x:v>
      </x:c>
      <x:c r="E27" s="25" t="n">
        <x:v>2.9564132517812203</x:v>
      </x:c>
      <x:c r="F27" s="25" t="n">
        <x:v>0.06286813186813187</x:v>
      </x:c>
      <x:c r="G27" s="25" t="n">
        <x:v>2.068414705512702</x:v>
      </x:c>
      <x:c r="H27" s="25" t="n">
        <x:v>1.2497611083366187</x:v>
      </x:c>
      <x:c r="I27" s="25" t="n">
        <x:v>0.24333345221849847</x:v>
      </x:c>
      <x:c r="J27" s="25" t="n">
        <x:v>76.59200702678966</x:v>
      </x:c>
      <x:c r="K27" s="25" t="n">
        <x:v>75.00259440575584</x:v>
      </x:c>
      <x:c r="L27" s="26" t="n">
        <x:v>4</x:v>
      </x:c>
      <x:c r="M27" s="26" t="n">
        <x:v>4</x:v>
      </x:c>
      <x:c r="N27" s="25" t="n">
        <x:v>6.464</x:v>
      </x:c>
      <x:c r="O27" s="25" t="n">
        <x:v>6.995</x:v>
      </x:c>
      <x:c r="P27" s="27" t="n">
        <x:v>52</x:v>
      </x:c>
      <x:c r="Q27" s="28" t="n">
        <x:v>8.21473</x:v>
      </x:c>
      <x:c r="R27" s="29" t="n">
        <x:v>3.95304</x:v>
      </x:c>
    </x:row>
    <x:row r="28">
      <x:c r="A28" s="23" t="str">
        <x:v>2026-08-14 10:26:59</x:v>
      </x:c>
      <x:c r="B28" s="24" t="str">
        <x:v>bullish</x:v>
      </x:c>
      <x:c r="C28" s="25" t="n">
        <x:v>49.83596779003881</x:v>
      </x:c>
      <x:c r="D28" s="25" t="n">
        <x:v>29.20818038804407</x:v>
      </x:c>
      <x:c r="E28" s="25" t="n">
        <x:v>2.9564132517812203</x:v>
      </x:c>
      <x:c r="F28" s="25" t="n">
        <x:v>0.06146854048478596</x:v>
      </x:c>
      <x:c r="G28" s="25" t="n">
        <x:v>2.068414705512702</x:v>
      </x:c>
      <x:c r="H28" s="25" t="n">
        <x:v>1.2497611083366187</x:v>
      </x:c>
      <x:c r="I28" s="25" t="n">
        <x:v>0.24333345221849847</x:v>
      </x:c>
      <x:c r="J28" s="25" t="n">
        <x:v>76.59200702678966</x:v>
      </x:c>
      <x:c r="K28" s="25" t="n">
        <x:v>75.00259440575584</x:v>
      </x:c>
      <x:c r="L28" s="26" t="n">
        <x:v>4</x:v>
      </x:c>
      <x:c r="M28" s="26" t="n">
        <x:v>4</x:v>
      </x:c>
      <x:c r="N28" s="25" t="n">
        <x:v>6.567</x:v>
      </x:c>
      <x:c r="O28" s="25" t="n">
        <x:v>7.765</x:v>
      </x:c>
      <x:c r="P28" s="27" t="n">
        <x:v>105</x:v>
      </x:c>
      <x:c r="Q28" s="28" t="n">
        <x:v>18.24273</x:v>
      </x:c>
      <x:c r="R28" s="29" t="n">
        <x:v>9.15097</x:v>
      </x:c>
    </x:row>
    <x:row r="29">
      <x:c r="A29" s="23" t="str">
        <x:v>2026-08-14 12:15:59</x:v>
      </x:c>
      <x:c r="B29" s="24" t="str">
        <x:v>bullish</x:v>
      </x:c>
      <x:c r="C29" s="25" t="n">
        <x:v>58.51932498639092</x:v>
      </x:c>
      <x:c r="D29" s="25" t="n">
        <x:v>32.47734138972813</x:v>
      </x:c>
      <x:c r="E29" s="25" t="n">
        <x:v>5.586132465202498</x:v>
      </x:c>
      <x:c r="F29" s="25" t="n">
        <x:v>0.061545899109350884</x:v>
      </x:c>
      <x:c r="G29" s="25" t="n">
        <x:v>4.771089407772266</x:v>
      </x:c>
      <x:c r="H29" s="25" t="n">
        <x:v>1.3665500651631846</x:v>
      </x:c>
      <x:c r="I29" s="25" t="n">
        <x:v>0.37266805148693066</x:v>
      </x:c>
      <x:c r="J29" s="25" t="n">
        <x:v>85.99533177725908</x:v>
      </x:c>
      <x:c r="K29" s="25" t="n">
        <x:v>82.38093188861818</x:v>
      </x:c>
      <x:c r="L29" s="26" t="n">
        <x:v>5</x:v>
      </x:c>
      <x:c r="M29" s="26" t="n">
        <x:v>5</x:v>
      </x:c>
      <x:c r="N29" s="25" t="n">
        <x:v>7.652</x:v>
      </x:c>
      <x:c r="O29" s="25" t="n">
        <x:v>11</x:v>
      </x:c>
      <x:c r="P29" s="27" t="n">
        <x:v>105</x:v>
      </x:c>
      <x:c r="Q29" s="28" t="n">
        <x:v>43.75327</x:v>
      </x:c>
      <x:c r="R29" s="29" t="n">
        <x:v>28.05588</x:v>
      </x:c>
    </x:row>
    <x:row r="30">
      <x:c r="A30" s="23" t="str">
        <x:v>2026-08-14 14:14:59</x:v>
      </x:c>
      <x:c r="B30" s="24" t="str">
        <x:v>bullish</x:v>
      </x:c>
      <x:c r="C30" s="25" t="n">
        <x:v>58.51932498639092</x:v>
      </x:c>
      <x:c r="D30" s="25" t="n">
        <x:v>32.47734138972813</x:v>
      </x:c>
      <x:c r="E30" s="25" t="n">
        <x:v>5.586132465202498</x:v>
      </x:c>
      <x:c r="F30" s="25" t="n">
        <x:v>0.047243195409845416</x:v>
      </x:c>
      <x:c r="G30" s="25" t="n">
        <x:v>4.771089407772266</x:v>
      </x:c>
      <x:c r="H30" s="25" t="n">
        <x:v>1.3665500651631846</x:v>
      </x:c>
      <x:c r="I30" s="25" t="n">
        <x:v>0.37266805148693066</x:v>
      </x:c>
      <x:c r="J30" s="25" t="n">
        <x:v>85.99533177725908</x:v>
      </x:c>
      <x:c r="K30" s="25" t="n">
        <x:v>82.38093188861818</x:v>
      </x:c>
      <x:c r="L30" s="26" t="n">
        <x:v>4</x:v>
      </x:c>
      <x:c r="M30" s="26" t="n">
        <x:v>4</x:v>
      </x:c>
      <x:c r="N30" s="25" t="n">
        <x:v>9.821</x:v>
      </x:c>
      <x:c r="O30" s="25" t="n">
        <x:v>13.243</x:v>
      </x:c>
      <x:c r="P30" s="27" t="n">
        <x:v>106</x:v>
      </x:c>
      <x:c r="Q30" s="28" t="n">
        <x:v>34.8437</x:v>
      </x:c>
      <x:c r="R30" s="29" t="n">
        <x:v>14.07529</x:v>
      </x:c>
    </x:row>
    <x:row r="31">
      <x:c r="A31" s="23" t="str">
        <x:v>2026-08-14 16:56:59</x:v>
      </x:c>
      <x:c r="B31" s="24" t="str">
        <x:v>bullish</x:v>
      </x:c>
      <x:c r="C31" s="25" t="n">
        <x:v>82.1462043111528</x:v>
      </x:c>
      <x:c r="D31" s="25" t="n">
        <x:v>60.7994450706668</x:v>
      </x:c>
      <x:c r="E31" s="25" t="n">
        <x:v>15.826838875398996</x:v>
      </x:c>
      <x:c r="F31" s="25" t="n">
        <x:v>0.06892450755402563</x:v>
      </x:c>
      <x:c r="G31" s="25" t="n">
        <x:v>11.834831936205006</x:v>
      </x:c>
      <x:c r="H31" s="25" t="n">
        <x:v>1.5277459536986058</x:v>
      </x:c>
      <x:c r="I31" s="25" t="n">
        <x:v>1.056949402578519</x:v>
      </x:c>
      <x:c r="J31" s="25" t="n">
        <x:v>94.53196198411665</x:v>
      </x:c>
      <x:c r="K31" s="25" t="n">
        <x:v>91.96025863619636</x:v>
      </x:c>
      <x:c r="L31" s="26" t="n">
        <x:v>4</x:v>
      </x:c>
      <x:c r="M31" s="26" t="n">
        <x:v>3</x:v>
      </x:c>
      <x:c r="N31" s="25" t="n">
        <x:v>11.669</x:v>
      </x:c>
      <x:c r="O31" s="25" t="n">
        <x:v>14.169</x:v>
      </x:c>
      <x:c r="P31" s="27" t="n">
        <x:v>64</x:v>
      </x:c>
      <x:c r="Q31" s="28" t="n">
        <x:v>21.42429</x:v>
      </x:c>
      <x:c r="R31" s="29" t="n">
        <x:v>13.87125</x:v>
      </x:c>
    </x:row>
    <x:row r="32">
      <x:c r="A32" s="23" t="str">
        <x:v>2026-08-14 18:34:59</x:v>
      </x:c>
      <x:c r="B32" s="24" t="str">
        <x:v>bullish</x:v>
      </x:c>
      <x:c r="C32" s="25" t="n">
        <x:v>82.1462043111528</x:v>
      </x:c>
      <x:c r="D32" s="25" t="n">
        <x:v>60.7994450706668</x:v>
      </x:c>
      <x:c r="E32" s="25" t="n">
        <x:v>15.826838875398996</x:v>
      </x:c>
      <x:c r="F32" s="25" t="n">
        <x:v>0.06634337716724767</x:v>
      </x:c>
      <x:c r="G32" s="25" t="n">
        <x:v>11.834831936205006</x:v>
      </x:c>
      <x:c r="H32" s="25" t="n">
        <x:v>1.5277459536986058</x:v>
      </x:c>
      <x:c r="I32" s="25" t="n">
        <x:v>1.056949402578519</x:v>
      </x:c>
      <x:c r="J32" s="25" t="n">
        <x:v>94.53196198411665</x:v>
      </x:c>
      <x:c r="K32" s="25" t="n">
        <x:v>91.96025863619636</x:v>
      </x:c>
      <x:c r="L32" s="26" t="n">
        <x:v>4</x:v>
      </x:c>
      <x:c r="M32" s="26" t="n">
        <x:v>3</x:v>
      </x:c>
      <x:c r="N32" s="25" t="n">
        <x:v>12.209</x:v>
      </x:c>
      <x:c r="O32" s="25" t="n">
        <x:v>14.721</x:v>
      </x:c>
      <x:c r="P32" s="27" t="n">
        <x:v>49</x:v>
      </x:c>
      <x:c r="Q32" s="28" t="n">
        <x:v>20.57499</x:v>
      </x:c>
      <x:c r="R32" s="29" t="n">
        <x:v>12.2113</x:v>
      </x:c>
    </x:row>
    <x:row r="33">
      <x:c r="A33" s="23" t="str">
        <x:v>2026-08-14 19:42:59</x:v>
      </x:c>
      <x:c r="B33" s="24" t="str">
        <x:v>bullish</x:v>
      </x:c>
      <x:c r="C33" s="25" t="n">
        <x:v>93.53371564168481</x:v>
      </x:c>
      <x:c r="D33" s="25" t="n">
        <x:v>66.54005767742845</x:v>
      </x:c>
      <x:c r="E33" s="25" t="n">
        <x:v>26.28825919641924</x:v>
      </x:c>
      <x:c r="F33" s="25" t="n">
        <x:v>0.07568191980921152</x:v>
      </x:c>
      <x:c r="G33" s="25" t="n">
        <x:v>6.642409176286624</x:v>
      </x:c>
      <x:c r="H33" s="25" t="n">
        <x:v>1.3038922493244804</x:v>
      </x:c>
      <x:c r="I33" s="25" t="n">
        <x:v>1.4561065620670035</x:v>
      </x:c>
      <x:c r="J33" s="25" t="n">
        <x:v>95.2542372881356</x:v>
      </x:c>
      <x:c r="K33" s="25" t="n">
        <x:v>96.52788258262989</x:v>
      </x:c>
      <x:c r="L33" s="26" t="n">
        <x:v>4</x:v>
      </x:c>
      <x:c r="M33" s="26" t="n">
        <x:v>4</x:v>
      </x:c>
      <x:c r="N33" s="25" t="n">
        <x:v>13.392</x:v>
      </x:c>
      <x:c r="O33" s="25" t="n">
        <x:v>15.5</x:v>
      </x:c>
      <x:c r="P33" s="27" t="n">
        <x:v>87</x:v>
      </x:c>
      <x:c r="Q33" s="28" t="n">
        <x:v>15.74074</x:v>
      </x:c>
      <x:c r="R33" s="29" t="n">
        <x:v>12.37584</x:v>
      </x:c>
    </x:row>
    <x:row r="34">
      <x:c r="A34" s="23" t="str">
        <x:v>2026-08-14 21:57:59</x:v>
      </x:c>
      <x:c r="B34" s="24" t="str">
        <x:v>bullish</x:v>
      </x:c>
      <x:c r="C34" s="25" t="n">
        <x:v>93.53371564168481</x:v>
      </x:c>
      <x:c r="D34" s="25" t="n">
        <x:v>66.54005767742845</x:v>
      </x:c>
      <x:c r="E34" s="25" t="n">
        <x:v>26.28825919641924</x:v>
      </x:c>
      <x:c r="F34" s="25" t="n">
        <x:v>0.07128316720482943</x:v>
      </x:c>
      <x:c r="G34" s="25" t="n">
        <x:v>6.642409176286624</x:v>
      </x:c>
      <x:c r="H34" s="25" t="n">
        <x:v>1.3038922493244804</x:v>
      </x:c>
      <x:c r="I34" s="25" t="n">
        <x:v>1.4561065620670035</x:v>
      </x:c>
      <x:c r="J34" s="25" t="n">
        <x:v>95.2542372881356</x:v>
      </x:c>
      <x:c r="K34" s="25" t="n">
        <x:v>96.52788258262989</x:v>
      </x:c>
      <x:c r="L34" s="26" t="n">
        <x:v>4</x:v>
      </x:c>
      <x:c r="M34" s="26" t="n">
        <x:v>3</x:v>
      </x:c>
      <x:c r="N34" s="25" t="n">
        <x:v>13.808</x:v>
      </x:c>
      <x:c r="O34" s="25" t="n">
        <x:v>15.38</x:v>
      </x:c>
      <x:c r="P34" s="27" t="n">
        <x:v>54</x:v>
      </x:c>
      <x:c r="Q34" s="28" t="n">
        <x:v>11.3847</x:v>
      </x:c>
      <x:c r="R34" s="29" t="n">
        <x:v>9.2252</x:v>
      </x:c>
    </x:row>
    <x:row r="35">
      <x:c r="A35" s="23" t="str">
        <x:v>2026-08-14 23:02:59</x:v>
      </x:c>
      <x:c r="B35" s="24" t="str">
        <x:v>bullish</x:v>
      </x:c>
      <x:c r="C35" s="25" t="n">
        <x:v>93.8849929873773</x:v>
      </x:c>
      <x:c r="D35" s="25" t="n">
        <x:v>63.41417203486169</x:v>
      </x:c>
      <x:c r="E35" s="25" t="n">
        <x:v>36.39141364287586</x:v>
      </x:c>
      <x:c r="F35" s="25" t="n">
        <x:v>0.07649127553090762</x:v>
      </x:c>
      <x:c r="G35" s="25" t="n">
        <x:v>3.4022599992502465</x:v>
      </x:c>
      <x:c r="H35" s="25" t="n">
        <x:v>1.2125594520848177</x:v>
      </x:c>
      <x:c r="I35" s="25" t="n">
        <x:v>1.7738061274159724</x:v>
      </x:c>
      <x:c r="J35" s="25" t="n">
        <x:v>95.97315436241611</x:v>
      </x:c>
      <x:c r="K35" s="25" t="n">
        <x:v>97.14413009773983</x:v>
      </x:c>
      <x:c r="L35" s="26" t="n">
        <x:v>4</x:v>
      </x:c>
      <x:c r="M35" s="26" t="n">
        <x:v>4</x:v>
      </x:c>
      <x:c r="N35" s="25" t="n">
        <x:v>14.63</x:v>
      </x:c>
      <x:c r="O35" s="25" t="n">
        <x:v>16.477</x:v>
      </x:c>
      <x:c r="P35" s="27" t="n">
        <x:v>108</x:v>
      </x:c>
      <x:c r="Q35" s="28" t="n">
        <x:v>12.62474</x:v>
      </x:c>
      <x:c r="R35" s="29" t="n">
        <x:v>9.29292</x:v>
      </x:c>
    </x:row>
    <x:row r="36">
      <x:c r="A36" s="23" t="str">
        <x:v>2026-08-15 01:42:59</x:v>
      </x:c>
      <x:c r="B36" s="24" t="str">
        <x:v>bullish</x:v>
      </x:c>
      <x:c r="C36" s="25" t="n">
        <x:v>93.8849929873773</x:v>
      </x:c>
      <x:c r="D36" s="25" t="n">
        <x:v>63.41417203486169</x:v>
      </x:c>
      <x:c r="E36" s="25" t="n">
        <x:v>36.39141364287586</x:v>
      </x:c>
      <x:c r="F36" s="25" t="n">
        <x:v>0.06715354470965444</x:v>
      </x:c>
      <x:c r="G36" s="25" t="n">
        <x:v>3.4022599992502465</x:v>
      </x:c>
      <x:c r="H36" s="25" t="n">
        <x:v>1.2125594520848177</x:v>
      </x:c>
      <x:c r="I36" s="25" t="n">
        <x:v>1.7738061274159724</x:v>
      </x:c>
      <x:c r="J36" s="25" t="n">
        <x:v>95.97315436241611</x:v>
      </x:c>
      <x:c r="K36" s="25" t="n">
        <x:v>97.14413009773983</x:v>
      </x:c>
      <x:c r="L36" s="26" t="n">
        <x:v>5</x:v>
      </x:c>
      <x:c r="M36" s="26" t="n">
        <x:v>5</x:v>
      </x:c>
      <x:c r="N36" s="25" t="n">
        <x:v>14.65</x:v>
      </x:c>
      <x:c r="O36" s="25" t="n">
        <x:v>17.218</x:v>
      </x:c>
      <x:c r="P36" s="27" t="n">
        <x:v>14</x:v>
      </x:c>
      <x:c r="Q36" s="28" t="n">
        <x:v>17.52901</x:v>
      </x:c>
      <x:c r="R36" s="29" t="n">
        <x:v>2.01446</x:v>
      </x:c>
    </x:row>
    <x:row r="37">
      <x:c r="A37" s="23" t="str">
        <x:v>2026-08-15 02:59:59</x:v>
      </x:c>
      <x:c r="B37" s="24" t="str">
        <x:v>bullish</x:v>
      </x:c>
      <x:c r="C37" s="25" t="n">
        <x:v>97.0348969816772</x:v>
      </x:c>
      <x:c r="D37" s="25" t="n">
        <x:v>57.5117159336698</x:v>
      </x:c>
      <x:c r="E37" s="25" t="n">
        <x:v>30.06272733085462</x:v>
      </x:c>
      <x:c r="F37" s="25" t="n">
        <x:v>0.1308413419020105</x:v>
      </x:c>
      <x:c r="G37" s="25" t="n">
        <x:v>3.256462836462903</x:v>
      </x:c>
      <x:c r="H37" s="25" t="n">
        <x:v>0.9110783381610151</x:v>
      </x:c>
      <x:c r="I37" s="25" t="n">
        <x:v>1.806166683525727</x:v>
      </x:c>
      <x:c r="J37" s="25" t="n">
        <x:v>76.38888888888889</x:v>
      </x:c>
      <x:c r="K37" s="25" t="n">
        <x:v>78.40216867815082</x:v>
      </x:c>
      <x:c r="L37" s="26" t="n">
        <x:v>2</x:v>
      </x:c>
      <x:c r="M37" s="26" t="n">
        <x:v>0</x:v>
      </x:c>
      <x:c r="N37" s="25" t="n">
        <x:v>11.365</x:v>
      </x:c>
      <x:c r="O37" s="25" t="n">
        <x:v>12.947</x:v>
      </x:c>
      <x:c r="P37" s="27" t="n">
        <x:v>17</x:v>
      </x:c>
      <x:c r="Q37" s="28" t="n">
        <x:v>13.91993</x:v>
      </x:c>
      <x:c r="R37" s="29" t="n">
        <x:v>7.29262</x:v>
      </x:c>
    </x:row>
    <x:row r="38">
      <x:c r="A38" s="23" t="str">
        <x:v>2026-08-15 04:19:59</x:v>
      </x:c>
      <x:c r="B38" s="24" t="str">
        <x:v>bullish</x:v>
      </x:c>
      <x:c r="C38" s="25" t="n">
        <x:v>97.0348969816772</x:v>
      </x:c>
      <x:c r="D38" s="25" t="n">
        <x:v>57.5117159336698</x:v>
      </x:c>
      <x:c r="E38" s="25" t="n">
        <x:v>30.06272733085462</x:v>
      </x:c>
      <x:c r="F38" s="25" t="n">
        <x:v>0.1690278158608293</x:v>
      </x:c>
      <x:c r="G38" s="25" t="n">
        <x:v>3.256462836462903</x:v>
      </x:c>
      <x:c r="H38" s="25" t="n">
        <x:v>0.9110783381610151</x:v>
      </x:c>
      <x:c r="I38" s="25" t="n">
        <x:v>1.806166683525727</x:v>
      </x:c>
      <x:c r="J38" s="25" t="n">
        <x:v>76.38888888888889</x:v>
      </x:c>
      <x:c r="K38" s="25" t="n">
        <x:v>78.40216867815082</x:v>
      </x:c>
      <x:c r="L38" s="26" t="n">
        <x:v>2</x:v>
      </x:c>
      <x:c r="M38" s="26" t="n">
        <x:v>0</x:v>
      </x:c>
      <x:c r="N38" s="25" t="n">
        <x:v>9.047</x:v>
      </x:c>
      <x:c r="O38" s="25" t="n">
        <x:v>10.308</x:v>
      </x:c>
      <x:c r="P38" s="27" t="n">
        <x:v>10</x:v>
      </x:c>
      <x:c r="Q38" s="28" t="n">
        <x:v>13.93832</x:v>
      </x:c>
      <x:c r="R38" s="29" t="n">
        <x:v>3.74396</x:v>
      </x:c>
    </x:row>
    <x:row r="39">
      <x:c r="A39" s="23" t="str">
        <x:v>2026-08-15 05:30:59</x:v>
      </x:c>
      <x:c r="B39" s="24" t="str">
        <x:v>bullish</x:v>
      </x:c>
      <x:c r="C39" s="25" t="n">
        <x:v>97.0348969816772</x:v>
      </x:c>
      <x:c r="D39" s="25" t="n">
        <x:v>57.5117159336698</x:v>
      </x:c>
      <x:c r="E39" s="25" t="n">
        <x:v>30.06272733085462</x:v>
      </x:c>
      <x:c r="F39" s="25" t="n">
        <x:v>0.17683432141263467</x:v>
      </x:c>
      <x:c r="G39" s="25" t="n">
        <x:v>3.256462836462903</x:v>
      </x:c>
      <x:c r="H39" s="25" t="n">
        <x:v>0.9110783381610151</x:v>
      </x:c>
      <x:c r="I39" s="25" t="n">
        <x:v>1.806166683525727</x:v>
      </x:c>
      <x:c r="J39" s="25" t="n">
        <x:v>76.38888888888889</x:v>
      </x:c>
      <x:c r="K39" s="25" t="n">
        <x:v>78.40216867815082</x:v>
      </x:c>
      <x:c r="L39" s="26" t="n">
        <x:v>2</x:v>
      </x:c>
      <x:c r="M39" s="26" t="n">
        <x:v>-1</x:v>
      </x:c>
      <x:c r="N39" s="25" t="n">
        <x:v>8.868</x:v>
      </x:c>
      <x:c r="O39" s="25" t="n">
        <x:v>9.963</x:v>
      </x:c>
      <x:c r="P39" s="27" t="n">
        <x:v>11</x:v>
      </x:c>
      <x:c r="Q39" s="28" t="n">
        <x:v>12.34777</x:v>
      </x:c>
      <x:c r="R39" s="29" t="n">
        <x:v>9.53166</x:v>
      </x:c>
    </x:row>
    <x:row r="40">
      <x:c r="A40" s="23" t="str">
        <x:v>2026-08-15 06:13:59</x:v>
      </x:c>
      <x:c r="B40" s="24" t="str">
        <x:v>bullish</x:v>
      </x:c>
      <x:c r="C40" s="25" t="n">
        <x:v>97.0348969816772</x:v>
      </x:c>
      <x:c r="D40" s="25" t="n">
        <x:v>57.5117159336698</x:v>
      </x:c>
      <x:c r="E40" s="25" t="n">
        <x:v>30.06272733085462</x:v>
      </x:c>
      <x:c r="F40" s="25" t="n">
        <x:v>0.1688297856153858</x:v>
      </x:c>
      <x:c r="G40" s="25" t="n">
        <x:v>3.256462836462903</x:v>
      </x:c>
      <x:c r="H40" s="25" t="n">
        <x:v>0.9110783381610151</x:v>
      </x:c>
      <x:c r="I40" s="25" t="n">
        <x:v>1.806166683525727</x:v>
      </x:c>
      <x:c r="J40" s="25" t="n">
        <x:v>76.38888888888889</x:v>
      </x:c>
      <x:c r="K40" s="25" t="n">
        <x:v>78.40216867815082</x:v>
      </x:c>
      <x:c r="L40" s="26" t="n">
        <x:v>2</x:v>
      </x:c>
      <x:c r="M40" s="26" t="n">
        <x:v>-1</x:v>
      </x:c>
      <x:c r="N40" s="25" t="n">
        <x:v>9.216</x:v>
      </x:c>
      <x:c r="O40" s="25" t="n">
        <x:v>11.673</x:v>
      </x:c>
      <x:c r="P40" s="27" t="n">
        <x:v>84</x:v>
      </x:c>
      <x:c r="Q40" s="28" t="n">
        <x:v>26.66016</x:v>
      </x:c>
      <x:c r="R40" s="29" t="n">
        <x:v>24.3131</x:v>
      </x:c>
    </x:row>
    <x:row r="41">
      <x:c r="A41" s="23" t="str">
        <x:v>2026-08-15 07:45:59</x:v>
      </x:c>
      <x:c r="B41" s="24" t="str">
        <x:v>bullish</x:v>
      </x:c>
      <x:c r="C41" s="25" t="n">
        <x:v>65.66095627716699</x:v>
      </x:c>
      <x:c r="D41" s="25" t="n">
        <x:v>39.39103424473675</x:v>
      </x:c>
      <x:c r="E41" s="25" t="n">
        <x:v>19.398364076294115</x:v>
      </x:c>
      <x:c r="F41" s="25" t="n">
        <x:v>0.18367447560820993</x:v>
      </x:c>
      <x:c r="G41" s="25" t="n">
        <x:v>2.2898309550843114</x:v>
      </x:c>
      <x:c r="H41" s="25" t="n">
        <x:v>0.6883238091035434</x:v>
      </x:c>
      <x:c r="I41" s="25" t="n">
        <x:v>1.7598395810083287</x:v>
      </x:c>
      <x:c r="J41" s="25" t="n">
        <x:v>63.8120839733743</x:v>
      </x:c>
      <x:c r="K41" s="25" t="n">
        <x:v>69.94662977138952</x:v>
      </x:c>
      <x:c r="L41" s="26" t="n">
        <x:v>2</x:v>
      </x:c>
      <x:c r="M41" s="26" t="n">
        <x:v>1</x:v>
      </x:c>
      <x:c r="N41" s="25" t="n">
        <x:v>9.975</x:v>
      </x:c>
      <x:c r="O41" s="25" t="n">
        <x:v>16.733</x:v>
      </x:c>
      <x:c r="P41" s="27" t="n">
        <x:v>63</x:v>
      </x:c>
      <x:c r="Q41" s="28" t="n">
        <x:v>67.74937</x:v>
      </x:c>
      <x:c r="R41" s="29" t="n">
        <x:v>10.46343</x:v>
      </x:c>
    </x:row>
    <x:row r="42">
      <x:c r="A42" s="23" t="str">
        <x:v>2026-08-15 09:05:59</x:v>
      </x:c>
      <x:c r="B42" s="24" t="str">
        <x:v>bullish</x:v>
      </x:c>
      <x:c r="C42" s="25" t="n">
        <x:v>65.66095627716699</x:v>
      </x:c>
      <x:c r="D42" s="25" t="n">
        <x:v>39.39103424473675</x:v>
      </x:c>
      <x:c r="E42" s="25" t="n">
        <x:v>19.398364076294115</x:v>
      </x:c>
      <x:c r="F42" s="25" t="n">
        <x:v>0.14858350806819218</x:v>
      </x:c>
      <x:c r="G42" s="25" t="n">
        <x:v>2.2898309550843114</x:v>
      </x:c>
      <x:c r="H42" s="25" t="n">
        <x:v>0.6883238091035434</x:v>
      </x:c>
      <x:c r="I42" s="25" t="n">
        <x:v>1.7598395810083287</x:v>
      </x:c>
      <x:c r="J42" s="25" t="n">
        <x:v>63.8120839733743</x:v>
      </x:c>
      <x:c r="K42" s="25" t="n">
        <x:v>69.94662977138952</x:v>
      </x:c>
      <x:c r="L42" s="26" t="n">
        <x:v>3</x:v>
      </x:c>
      <x:c r="M42" s="26" t="n">
        <x:v>2</x:v>
      </x:c>
      <x:c r="N42" s="25" t="n">
        <x:v>11.15</x:v>
      </x:c>
      <x:c r="O42" s="25" t="n">
        <x:v>15</x:v>
      </x:c>
      <x:c r="P42" s="27" t="n">
        <x:v>61</x:v>
      </x:c>
      <x:c r="Q42" s="28" t="n">
        <x:v>34.52915</x:v>
      </x:c>
      <x:c r="R42" s="29" t="n">
        <x:v>19.70314</x:v>
      </x:c>
    </x:row>
    <x:row r="43">
      <x:c r="A43" s="23" t="str">
        <x:v>2026-08-15 10:30:59</x:v>
      </x:c>
      <x:c r="B43" s="24" t="str">
        <x:v>bullish</x:v>
      </x:c>
      <x:c r="C43" s="25" t="n">
        <x:v>65.66095627716699</x:v>
      </x:c>
      <x:c r="D43" s="25" t="n">
        <x:v>39.39103424473675</x:v>
      </x:c>
      <x:c r="E43" s="25" t="n">
        <x:v>19.398364076294115</x:v>
      </x:c>
      <x:c r="F43" s="25" t="n">
        <x:v>0.14654939867371022</x:v>
      </x:c>
      <x:c r="G43" s="25" t="n">
        <x:v>2.2898309550843114</x:v>
      </x:c>
      <x:c r="H43" s="25" t="n">
        <x:v>0.6883238091035434</x:v>
      </x:c>
      <x:c r="I43" s="25" t="n">
        <x:v>1.7598395810083287</x:v>
      </x:c>
      <x:c r="J43" s="25" t="n">
        <x:v>63.8120839733743</x:v>
      </x:c>
      <x:c r="K43" s="25" t="n">
        <x:v>69.94662977138952</x:v>
      </x:c>
      <x:c r="L43" s="26" t="n">
        <x:v>4</x:v>
      </x:c>
      <x:c r="M43" s="26" t="n">
        <x:v>3</x:v>
      </x:c>
      <x:c r="N43" s="25" t="n">
        <x:v>12.5</x:v>
      </x:c>
      <x:c r="O43" s="25" t="n">
        <x:v>14.7</x:v>
      </x:c>
      <x:c r="P43" s="27" t="n">
        <x:v>43</x:v>
      </x:c>
      <x:c r="Q43" s="28" t="n">
        <x:v>17.6</x:v>
      </x:c>
      <x:c r="R43" s="29" t="n">
        <x:v>7.29927</x:v>
      </x:c>
    </x:row>
    <x:row r="44">
      <x:c r="A44" s="23" t="str">
        <x:v>2026-08-15 12:15:59</x:v>
      </x:c>
      <x:c r="B44" s="24" t="str">
        <x:v>bullish</x:v>
      </x:c>
      <x:c r="C44" s="25" t="n">
        <x:v>72.35203293875452</x:v>
      </x:c>
      <x:c r="D44" s="25" t="n">
        <x:v>42.44180780726383</x:v>
      </x:c>
      <x:c r="E44" s="25" t="n">
        <x:v>13.49940215928569</x:v>
      </x:c>
      <x:c r="F44" s="25" t="n">
        <x:v>0.21856153084790503</x:v>
      </x:c>
      <x:c r="G44" s="25" t="n">
        <x:v>4.053122685558616</x:v>
      </x:c>
      <x:c r="H44" s="25" t="n">
        <x:v>0.9105791190943134</x:v>
      </x:c>
      <x:c r="I44" s="25" t="n">
        <x:v>1.774507585235056</x:v>
      </x:c>
      <x:c r="J44" s="25" t="n">
        <x:v>70.80999005183517</x:v>
      </x:c>
      <x:c r="K44" s="25" t="n">
        <x:v>76.59712228463106</x:v>
      </x:c>
      <x:c r="L44" s="26" t="n">
        <x:v>3</x:v>
      </x:c>
      <x:c r="M44" s="26" t="n">
        <x:v>1</x:v>
      </x:c>
      <x:c r="N44" s="25" t="n">
        <x:v>10.243</x:v>
      </x:c>
      <x:c r="O44" s="25" t="n">
        <x:v>11.227</x:v>
      </x:c>
      <x:c r="P44" s="27" t="n">
        <x:v>2</x:v>
      </x:c>
      <x:c r="Q44" s="28" t="n">
        <x:v>9.60656</x:v>
      </x:c>
      <x:c r="R44" s="29" t="n">
        <x:v>3.9537</x:v>
      </x:c>
    </x:row>
    <x:row r="45">
      <x:c r="A45" s="23" t="str">
        <x:v>2026-08-15 13:19:59</x:v>
      </x:c>
      <x:c r="B45" s="24" t="str">
        <x:v>bullish</x:v>
      </x:c>
      <x:c r="C45" s="25" t="n">
        <x:v>72.35203293875452</x:v>
      </x:c>
      <x:c r="D45" s="25" t="n">
        <x:v>42.44180780726383</x:v>
      </x:c>
      <x:c r="E45" s="25" t="n">
        <x:v>13.49940215928569</x:v>
      </x:c>
      <x:c r="F45" s="25" t="n">
        <x:v>0.2562747586036148</x:v>
      </x:c>
      <x:c r="G45" s="25" t="n">
        <x:v>4.053122685558616</x:v>
      </x:c>
      <x:c r="H45" s="25" t="n">
        <x:v>0.9105791190943134</x:v>
      </x:c>
      <x:c r="I45" s="25" t="n">
        <x:v>1.774507585235056</x:v>
      </x:c>
      <x:c r="J45" s="25" t="n">
        <x:v>70.80999005183517</x:v>
      </x:c>
      <x:c r="K45" s="25" t="n">
        <x:v>76.59712228463106</x:v>
      </x:c>
      <x:c r="L45" s="26" t="n">
        <x:v>2</x:v>
      </x:c>
      <x:c r="M45" s="26" t="n">
        <x:v>-1</x:v>
      </x:c>
      <x:c r="N45" s="25" t="n">
        <x:v>9.17</x:v>
      </x:c>
      <x:c r="O45" s="25" t="n">
        <x:v>9.806</x:v>
      </x:c>
      <x:c r="P45" s="27" t="n">
        <x:v>11</x:v>
      </x:c>
      <x:c r="Q45" s="28" t="n">
        <x:v>6.93566</x:v>
      </x:c>
      <x:c r="R45" s="29" t="n">
        <x:v>3.0042</x:v>
      </x:c>
    </x:row>
    <x:row r="46">
      <x:c r="A46" s="23" t="str">
        <x:v>2026-08-15 13:55:59</x:v>
      </x:c>
      <x:c r="B46" s="24" t="str">
        <x:v>bullish</x:v>
      </x:c>
      <x:c r="C46" s="25" t="n">
        <x:v>72.35203293875452</x:v>
      </x:c>
      <x:c r="D46" s="25" t="n">
        <x:v>42.44180780726383</x:v>
      </x:c>
      <x:c r="E46" s="25" t="n">
        <x:v>13.49940215928569</x:v>
      </x:c>
      <x:c r="F46" s="25" t="n">
        <x:v>0.25613603674662466</x:v>
      </x:c>
      <x:c r="G46" s="25" t="n">
        <x:v>4.053122685558616</x:v>
      </x:c>
      <x:c r="H46" s="25" t="n">
        <x:v>0.9105791190943134</x:v>
      </x:c>
      <x:c r="I46" s="25" t="n">
        <x:v>1.774507585235056</x:v>
      </x:c>
      <x:c r="J46" s="25" t="n">
        <x:v>70.80999005183517</x:v>
      </x:c>
      <x:c r="K46" s="25" t="n">
        <x:v>76.59712228463106</x:v>
      </x:c>
      <x:c r="L46" s="26" t="n">
        <x:v>2</x:v>
      </x:c>
      <x:c r="M46" s="26" t="n">
        <x:v>-1</x:v>
      </x:c>
      <x:c r="N46" s="25" t="n">
        <x:v>9.2</x:v>
      </x:c>
      <x:c r="O46" s="25" t="n">
        <x:v>10.2</x:v>
      </x:c>
      <x:c r="P46" s="27" t="n">
        <x:v>51</x:v>
      </x:c>
      <x:c r="Q46" s="28" t="n">
        <x:v>10.86957</x:v>
      </x:c>
      <x:c r="R46" s="29" t="n">
        <x:v>6.98553</x:v>
      </x:c>
    </x:row>
    <x:row r="47">
      <x:c r="A47" s="23" t="str">
        <x:v>2026-08-15 15:34:59</x:v>
      </x:c>
      <x:c r="B47" s="24" t="str">
        <x:v>bullish</x:v>
      </x:c>
      <x:c r="C47" s="25" t="n">
        <x:v>70.05890717042455</x:v>
      </x:c>
      <x:c r="D47" s="25" t="n">
        <x:v>35.88223054515189</x:v>
      </x:c>
      <x:c r="E47" s="25" t="n">
        <x:v>8.741664524728975</x:v>
      </x:c>
      <x:c r="F47" s="25" t="n">
        <x:v>0.3495336278841434</x:v>
      </x:c>
      <x:c r="G47" s="25" t="n">
        <x:v>2.832573401128927</x:v>
      </x:c>
      <x:c r="H47" s="25" t="n">
        <x:v>0.6421464630653464</x:v>
      </x:c>
      <x:c r="I47" s="25" t="n">
        <x:v>1.710765563239602</x:v>
      </x:c>
      <x:c r="J47" s="25" t="n">
        <x:v>60.32383246353539</x:v>
      </x:c>
      <x:c r="K47" s="25" t="n">
        <x:v>66.38539860563239</x:v>
      </x:c>
      <x:c r="L47" s="26" t="n">
        <x:v>1</x:v>
      </x:c>
      <x:c r="M47" s="26" t="n">
        <x:v>-2</x:v>
      </x:c>
      <x:c r="N47" s="25" t="n">
        <x:v>7.719</x:v>
      </x:c>
      <x:c r="O47" s="25" t="n">
        <x:v>8.58</x:v>
      </x:c>
      <x:c r="P47" s="27" t="n">
        <x:v>16</x:v>
      </x:c>
      <x:c r="Q47" s="28" t="n">
        <x:v>11.15429</x:v>
      </x:c>
      <x:c r="R47" s="29" t="n">
        <x:v>2.81606</x:v>
      </x:c>
    </x:row>
    <x:row r="48">
      <x:c r="A48" s="23" t="str">
        <x:v>2026-08-15 16:11:59</x:v>
      </x:c>
      <x:c r="B48" s="24" t="str">
        <x:v>bullish</x:v>
      </x:c>
      <x:c r="C48" s="25" t="n">
        <x:v>70.05890717042455</x:v>
      </x:c>
      <x:c r="D48" s="25" t="n">
        <x:v>35.88223054515189</x:v>
      </x:c>
      <x:c r="E48" s="25" t="n">
        <x:v>8.741664524728975</x:v>
      </x:c>
      <x:c r="F48" s="25" t="n">
        <x:v>0.34488078792989</x:v>
      </x:c>
      <x:c r="G48" s="25" t="n">
        <x:v>2.832573401128927</x:v>
      </x:c>
      <x:c r="H48" s="25" t="n">
        <x:v>0.6421464630653464</x:v>
      </x:c>
      <x:c r="I48" s="25" t="n">
        <x:v>1.710765563239602</x:v>
      </x:c>
      <x:c r="J48" s="25" t="n">
        <x:v>60.32383246353539</x:v>
      </x:c>
      <x:c r="K48" s="25" t="n">
        <x:v>66.38539860563239</x:v>
      </x:c>
      <x:c r="L48" s="26" t="n">
        <x:v>1</x:v>
      </x:c>
      <x:c r="M48" s="26" t="n">
        <x:v>-2</x:v>
      </x:c>
      <x:c r="N48" s="25" t="n">
        <x:v>7.831</x:v>
      </x:c>
      <x:c r="O48" s="25" t="n">
        <x:v>9.105</x:v>
      </x:c>
      <x:c r="P48" s="27" t="n">
        <x:v>77</x:v>
      </x:c>
      <x:c r="Q48" s="28" t="n">
        <x:v>16.26868</x:v>
      </x:c>
      <x:c r="R48" s="29" t="n">
        <x:v>5.97067</x:v>
      </x:c>
    </x:row>
    <x:row r="49">
      <x:c r="A49" s="23" t="str">
        <x:v>2026-08-15 18:00:59</x:v>
      </x:c>
      <x:c r="B49" s="24" t="str">
        <x:v>bullish</x:v>
      </x:c>
      <x:c r="C49" s="25" t="n">
        <x:v>70.05890717042455</x:v>
      </x:c>
      <x:c r="D49" s="25" t="n">
        <x:v>35.88223054515189</x:v>
      </x:c>
      <x:c r="E49" s="25" t="n">
        <x:v>8.741664524728975</x:v>
      </x:c>
      <x:c r="F49" s="25" t="n">
        <x:v>0.3239308462238399</x:v>
      </x:c>
      <x:c r="G49" s="25" t="n">
        <x:v>2.832573401128927</x:v>
      </x:c>
      <x:c r="H49" s="25" t="n">
        <x:v>0.6421464630653464</x:v>
      </x:c>
      <x:c r="I49" s="25" t="n">
        <x:v>1.710765563239602</x:v>
      </x:c>
      <x:c r="J49" s="25" t="n">
        <x:v>60.32383246353539</x:v>
      </x:c>
      <x:c r="K49" s="25" t="n">
        <x:v>66.38539860563239</x:v>
      </x:c>
      <x:c r="L49" s="26" t="n">
        <x:v>1</x:v>
      </x:c>
      <x:c r="M49" s="26" t="n">
        <x:v>-1</x:v>
      </x:c>
      <x:c r="N49" s="25" t="n">
        <x:v>8.359</x:v>
      </x:c>
      <x:c r="O49" s="25" t="n">
        <x:v>8.855</x:v>
      </x:c>
      <x:c r="P49" s="27" t="n">
        <x:v>43</x:v>
      </x:c>
      <x:c r="Q49" s="28" t="n">
        <x:v>5.93372</x:v>
      </x:c>
      <x:c r="R49" s="29" t="n">
        <x:v>2.85747</x:v>
      </x:c>
    </x:row>
    <x:row r="50">
      <x:c r="A50" s="23" t="str">
        <x:v>2026-08-15 19:06:59</x:v>
      </x:c>
      <x:c r="B50" s="24" t="str">
        <x:v>bullish</x:v>
      </x:c>
      <x:c r="C50" s="25" t="n">
        <x:v>58.91425046267736</x:v>
      </x:c>
      <x:c r="D50" s="25" t="n">
        <x:v>30.75379622978027</x:v>
      </x:c>
      <x:c r="E50" s="25" t="n">
        <x:v>6.767040082538611</x:v>
      </x:c>
      <x:c r="F50" s="25" t="n">
        <x:v>0.3571782484825964</x:v>
      </x:c>
      <x:c r="G50" s="25" t="n">
        <x:v>2.203558101278213</x:v>
      </x:c>
      <x:c r="H50" s="25" t="n">
        <x:v>0.5530650779930724</x:v>
      </x:c>
      <x:c r="I50" s="25" t="n">
        <x:v>1.6500629496117627</x:v>
      </x:c>
      <x:c r="J50" s="25" t="n">
        <x:v>57.9136690647482</x:v>
      </x:c>
      <x:c r="K50" s="25" t="n">
        <x:v>60.84793966770418</x:v>
      </x:c>
      <x:c r="L50" s="26" t="n">
        <x:v>1</x:v>
      </x:c>
      <x:c r="M50" s="26" t="n">
        <x:v>-2</x:v>
      </x:c>
      <x:c r="N50" s="25" t="n">
        <x:v>8.048</x:v>
      </x:c>
      <x:c r="O50" s="25" t="n">
        <x:v>8.7</x:v>
      </x:c>
      <x:c r="P50" s="27" t="n">
        <x:v>54</x:v>
      </x:c>
      <x:c r="Q50" s="28" t="n">
        <x:v>8.10139</x:v>
      </x:c>
      <x:c r="R50" s="29" t="n">
        <x:v>3.32542</x:v>
      </x:c>
    </x:row>
    <x:row r="51">
      <x:c r="A51" s="23" t="str">
        <x:v>2026-08-15 21:08:59</x:v>
      </x:c>
      <x:c r="B51" s="24" t="str">
        <x:v>bullish</x:v>
      </x:c>
      <x:c r="C51" s="25" t="n">
        <x:v>58.91425046267736</x:v>
      </x:c>
      <x:c r="D51" s="25" t="n">
        <x:v>30.75379622978027</x:v>
      </x:c>
      <x:c r="E51" s="25" t="n">
        <x:v>6.767040082538611</x:v>
      </x:c>
      <x:c r="F51" s="25" t="n">
        <x:v>0.35616353754940716</x:v>
      </x:c>
      <x:c r="G51" s="25" t="n">
        <x:v>2.203558101278213</x:v>
      </x:c>
      <x:c r="H51" s="25" t="n">
        <x:v>0.5530650779930724</x:v>
      </x:c>
      <x:c r="I51" s="25" t="n">
        <x:v>1.6500629496117627</x:v>
      </x:c>
      <x:c r="J51" s="25" t="n">
        <x:v>57.9136690647482</x:v>
      </x:c>
      <x:c r="K51" s="25" t="n">
        <x:v>60.84793966770418</x:v>
      </x:c>
      <x:c r="L51" s="26" t="n">
        <x:v>1</x:v>
      </x:c>
      <x:c r="M51" s="26" t="n">
        <x:v>-2</x:v>
      </x:c>
      <x:c r="N51" s="25" t="n">
        <x:v>8.096</x:v>
      </x:c>
      <x:c r="O51" s="25" t="n">
        <x:v>8.34</x:v>
      </x:c>
      <x:c r="P51" s="27" t="n">
        <x:v>12</x:v>
      </x:c>
      <x:c r="Q51" s="28" t="n">
        <x:v>3.01383</x:v>
      </x:c>
      <x:c r="R51" s="29" t="n">
        <x:v>2.62089</x:v>
      </x:c>
    </x:row>
    <x:row r="52">
      <x:c r="A52" s="23" t="str">
        <x:v>2026-08-15 21:56:59</x:v>
      </x:c>
      <x:c r="B52" s="24" t="str">
        <x:v>bullish</x:v>
      </x:c>
      <x:c r="C52" s="25" t="n">
        <x:v>58.91425046267736</x:v>
      </x:c>
      <x:c r="D52" s="25" t="n">
        <x:v>30.75379622978027</x:v>
      </x:c>
      <x:c r="E52" s="25" t="n">
        <x:v>6.767040082538611</x:v>
      </x:c>
      <x:c r="F52" s="25" t="n">
        <x:v>0.3657407407407408</x:v>
      </x:c>
      <x:c r="G52" s="25" t="n">
        <x:v>2.203558101278213</x:v>
      </x:c>
      <x:c r="H52" s="25" t="n">
        <x:v>0.5530650779930724</x:v>
      </x:c>
      <x:c r="I52" s="25" t="n">
        <x:v>1.6500629496117627</x:v>
      </x:c>
      <x:c r="J52" s="25" t="n">
        <x:v>57.9136690647482</x:v>
      </x:c>
      <x:c r="K52" s="25" t="n">
        <x:v>60.84793966770418</x:v>
      </x:c>
      <x:c r="L52" s="26" t="n">
        <x:v>1</x:v>
      </x:c>
      <x:c r="M52" s="26" t="n">
        <x:v>-2</x:v>
      </x:c>
      <x:c r="N52" s="25" t="n">
        <x:v>7.879</x:v>
      </x:c>
      <x:c r="O52" s="25" t="n">
        <x:v>8.297</x:v>
      </x:c>
      <x:c r="P52" s="27" t="n">
        <x:v>47</x:v>
      </x:c>
      <x:c r="Q52" s="28" t="n">
        <x:v>5.30524</x:v>
      </x:c>
      <x:c r="R52" s="29" t="n">
        <x:v>2.50803</x:v>
      </x:c>
    </x:row>
    <x:row r="53">
      <x:c r="A53" s="23" t="str">
        <x:v>2026-08-15 23:34:59</x:v>
      </x:c>
      <x:c r="B53" s="24" t="str">
        <x:v>bullish</x:v>
      </x:c>
      <x:c r="C53" s="25" t="n">
        <x:v>57.96353303338859</x:v>
      </x:c>
      <x:c r="D53" s="25" t="n">
        <x:v>29.684695609992723</x:v>
      </x:c>
      <x:c r="E53" s="25" t="n">
        <x:v>0.26020446894994276</x:v>
      </x:c>
      <x:c r="F53" s="25" t="n">
        <x:v>0.3748727087576375</x:v>
      </x:c>
      <x:c r="G53" s="25" t="n">
        <x:v>1.1200124944358119</x:v>
      </x:c>
      <x:c r="H53" s="25" t="n">
        <x:v>0.49552372311174375</x:v>
      </x:c>
      <x:c r="I53" s="25" t="n">
        <x:v>1.5951245441487245</x:v>
      </x:c>
      <x:c r="J53" s="25" t="n">
        <x:v>56.08136505001261</x:v>
      </x:c>
      <x:c r="K53" s="25" t="n">
        <x:v>58.2111336971272</x:v>
      </x:c>
      <x:c r="L53" s="26" t="n">
        <x:v>1</x:v>
      </x:c>
      <x:c r="M53" s="26" t="n">
        <x:v>-2</x:v>
      </x:c>
      <x:c r="N53" s="25" t="n">
        <x:v>7.657</x:v>
      </x:c>
      <x:c r="O53" s="25" t="n">
        <x:v>7.918</x:v>
      </x:c>
      <x:c r="P53" s="27" t="n">
        <x:v>10</x:v>
      </x:c>
      <x:c r="Q53" s="28" t="n">
        <x:v>3.40865</x:v>
      </x:c>
      <x:c r="R53" s="29" t="n">
        <x:v>2.36587</x:v>
      </x:c>
    </x:row>
    <x:row r="54">
      <x:c r="A54" s="23" t="str">
        <x:v>2026-08-16 00:58:59</x:v>
      </x:c>
      <x:c r="B54" s="24" t="str">
        <x:v>bullish</x:v>
      </x:c>
      <x:c r="C54" s="25" t="n">
        <x:v>57.96353303338859</x:v>
      </x:c>
      <x:c r="D54" s="25" t="n">
        <x:v>29.684695609992723</x:v>
      </x:c>
      <x:c r="E54" s="25" t="n">
        <x:v>0.26020446894994276</x:v>
      </x:c>
      <x:c r="F54" s="25" t="n">
        <x:v>0.3975431965442765</x:v>
      </x:c>
      <x:c r="G54" s="25" t="n">
        <x:v>1.1200124944358119</x:v>
      </x:c>
      <x:c r="H54" s="25" t="n">
        <x:v>0.49552372311174375</x:v>
      </x:c>
      <x:c r="I54" s="25" t="n">
        <x:v>1.5951245441487245</x:v>
      </x:c>
      <x:c r="J54" s="25" t="n">
        <x:v>56.08136505001261</x:v>
      </x:c>
      <x:c r="K54" s="25" t="n">
        <x:v>58.2111336971272</x:v>
      </x:c>
      <x:c r="L54" s="26" t="n">
        <x:v>1</x:v>
      </x:c>
      <x:c r="M54" s="26" t="n">
        <x:v>-2</x:v>
      </x:c>
      <x:c r="N54" s="25" t="n">
        <x:v>7.322</x:v>
      </x:c>
      <x:c r="O54" s="25" t="n">
        <x:v>7.597</x:v>
      </x:c>
      <x:c r="P54" s="27" t="n">
        <x:v>43</x:v>
      </x:c>
      <x:c r="Q54" s="28" t="n">
        <x:v>3.7558</x:v>
      </x:c>
      <x:c r="R54" s="29" t="n">
        <x:v>2.5513</x:v>
      </x:c>
    </x:row>
    <x:row r="55">
      <x:c r="A55" s="23" t="str">
        <x:v>2026-08-16 03:00:59</x:v>
      </x:c>
      <x:c r="B55" s="24" t="str">
        <x:v>bullish</x:v>
      </x:c>
      <x:c r="C55" s="25" t="n">
        <x:v>54.583947856701094</x:v>
      </x:c>
      <x:c r="D55" s="25" t="n">
        <x:v>27.48287261054952</x:v>
      </x:c>
      <x:c r="E55" s="25" t="n">
        <x:v>-2.232847115178116</x:v>
      </x:c>
      <x:c r="F55" s="25" t="n">
        <x:v>0.40808226944808307</x:v>
      </x:c>
      <x:c r="G55" s="25" t="n">
        <x:v>0.7777795107123491</x:v>
      </x:c>
      <x:c r="H55" s="25" t="n">
        <x:v>0.4376826220237898</x:v>
      </x:c>
      <x:c r="I55" s="25" t="n">
        <x:v>1.5417990130857697</x:v>
      </x:c>
      <x:c r="J55" s="25" t="n">
        <x:v>54.01644791493604</x:v>
      </x:c>
      <x:c r="K55" s="25" t="n">
        <x:v>56.45031632392328</x:v>
      </x:c>
      <x:c r="L55" s="26" t="n">
        <x:v>1</x:v>
      </x:c>
      <x:c r="M55" s="26" t="n">
        <x:v>-3</x:v>
      </x:c>
      <x:c r="N55" s="25" t="n">
        <x:v>7.211</x:v>
      </x:c>
      <x:c r="O55" s="25" t="n">
        <x:v>7.832</x:v>
      </x:c>
      <x:c r="P55" s="27" t="n">
        <x:v>26</x:v>
      </x:c>
      <x:c r="Q55" s="28" t="n">
        <x:v>8.61184</x:v>
      </x:c>
      <x:c r="R55" s="29" t="n">
        <x:v>4.87413</x:v>
      </x:c>
    </x:row>
    <x:row r="56">
      <x:c r="A56" s="23" t="str">
        <x:v>2026-08-16 04:58:59</x:v>
      </x:c>
      <x:c r="B56" s="24" t="str">
        <x:v>bullish</x:v>
      </x:c>
      <x:c r="C56" s="25" t="n">
        <x:v>54.583947856701094</x:v>
      </x:c>
      <x:c r="D56" s="25" t="n">
        <x:v>27.48287261054952</x:v>
      </x:c>
      <x:c r="E56" s="25" t="n">
        <x:v>-2.232847115178116</x:v>
      </x:c>
      <x:c r="F56" s="25" t="n">
        <x:v>0.4535143943508963</x:v>
      </x:c>
      <x:c r="G56" s="25" t="n">
        <x:v>0.7777795107123491</x:v>
      </x:c>
      <x:c r="H56" s="25" t="n">
        <x:v>0.4376826220237898</x:v>
      </x:c>
      <x:c r="I56" s="25" t="n">
        <x:v>1.5417990130857697</x:v>
      </x:c>
      <x:c r="J56" s="25" t="n">
        <x:v>54.01644791493604</x:v>
      </x:c>
      <x:c r="K56" s="25" t="n">
        <x:v>56.45031632392328</x:v>
      </x:c>
      <x:c r="L56" s="26" t="n">
        <x:v>1</x:v>
      </x:c>
      <x:c r="M56" s="26" t="n">
        <x:v>-3</x:v>
      </x:c>
      <x:c r="N56" s="25" t="n">
        <x:v>6.527</x:v>
      </x:c>
      <x:c r="O56" s="25" t="n">
        <x:v>6.722</x:v>
      </x:c>
      <x:c r="P56" s="27" t="n">
        <x:v>17</x:v>
      </x:c>
      <x:c r="Q56" s="28" t="n">
        <x:v>2.98759</x:v>
      </x:c>
      <x:c r="R56" s="29" t="n">
        <x:v>2.53203</x:v>
      </x:c>
    </x:row>
    <x:row r="57">
      <x:c r="A57" s="23" t="str">
        <x:v>2026-08-16 07:04:59</x:v>
      </x:c>
      <x:c r="B57" s="24" t="str">
        <x:v>bullish</x:v>
      </x:c>
      <x:c r="C57" s="25" t="n">
        <x:v>47.60604405607137</x:v>
      </x:c>
      <x:c r="D57" s="25" t="n">
        <x:v>24.373194146705195</x:v>
      </x:c>
      <x:c r="E57" s="25" t="n">
        <x:v>-4.381754798503246</x:v>
      </x:c>
      <x:c r="F57" s="25" t="n">
        <x:v>0.47934770467999555</x:v>
      </x:c>
      <x:c r="G57" s="25" t="n">
        <x:v>0.6389853667527153</x:v>
      </x:c>
      <x:c r="H57" s="25" t="n">
        <x:v>0.35724087195779036</x:v>
      </x:c>
      <x:c r="I57" s="25" t="n">
        <x:v>1.5066367937946075</x:v>
      </x:c>
      <x:c r="J57" s="25" t="n">
        <x:v>52.03665172855314</x:v>
      </x:c>
      <x:c r="K57" s="25" t="n">
        <x:v>55.14426129273018</x:v>
      </x:c>
      <x:c r="L57" s="26" t="n">
        <x:v>1</x:v>
      </x:c>
      <x:c r="M57" s="26" t="n">
        <x:v>-3</x:v>
      </x:c>
      <x:c r="N57" s="25" t="n">
        <x:v>6.375</x:v>
      </x:c>
      <x:c r="O57" s="25" t="n">
        <x:v>6.762</x:v>
      </x:c>
      <x:c r="P57" s="27" t="n">
        <x:v>5</x:v>
      </x:c>
      <x:c r="Q57" s="28" t="n">
        <x:v>6.07059</x:v>
      </x:c>
      <x:c r="R57" s="29" t="n">
        <x:v>2.03712</x:v>
      </x:c>
    </x:row>
    <x:row r="58">
      <x:c r="A58" s="23" t="str">
        <x:v>2026-08-16 08:23:59</x:v>
      </x:c>
      <x:c r="B58" s="24" t="str">
        <x:v>bullish</x:v>
      </x:c>
      <x:c r="C58" s="25" t="n">
        <x:v>47.60604405607137</x:v>
      </x:c>
      <x:c r="D58" s="25" t="n">
        <x:v>24.373194146705195</x:v>
      </x:c>
      <x:c r="E58" s="25" t="n">
        <x:v>-4.381754798503246</x:v>
      </x:c>
      <x:c r="F58" s="25" t="n">
        <x:v>0.46900681937401645</x:v>
      </x:c>
      <x:c r="G58" s="25" t="n">
        <x:v>0.6389853667527153</x:v>
      </x:c>
      <x:c r="H58" s="25" t="n">
        <x:v>0.35724087195779036</x:v>
      </x:c>
      <x:c r="I58" s="25" t="n">
        <x:v>1.5066367937946075</x:v>
      </x:c>
      <x:c r="J58" s="25" t="n">
        <x:v>52.03665172855314</x:v>
      </x:c>
      <x:c r="K58" s="25" t="n">
        <x:v>55.14426129273018</x:v>
      </x:c>
      <x:c r="L58" s="26" t="n">
        <x:v>1</x:v>
      </x:c>
      <x:c r="M58" s="26" t="n">
        <x:v>-2</x:v>
      </x:c>
      <x:c r="N58" s="25" t="n">
        <x:v>6.517</x:v>
      </x:c>
      <x:c r="O58" s="25" t="n">
        <x:v>7.374</x:v>
      </x:c>
      <x:c r="P58" s="27" t="n">
        <x:v>45</x:v>
      </x:c>
      <x:c r="Q58" s="28" t="n">
        <x:v>13.15022</x:v>
      </x:c>
      <x:c r="R58" s="29" t="n">
        <x:v>9.35785</x:v>
      </x:c>
    </x:row>
    <x:row r="59">
      <x:c r="A59" s="23" t="str">
        <x:v>2026-08-16 09:41:59</x:v>
      </x:c>
      <x:c r="B59" s="24" t="str">
        <x:v>bullish</x:v>
      </x:c>
      <x:c r="C59" s="25" t="n">
        <x:v>47.60604405607137</x:v>
      </x:c>
      <x:c r="D59" s="25" t="n">
        <x:v>24.373194146705195</x:v>
      </x:c>
      <x:c r="E59" s="25" t="n">
        <x:v>-4.381754798503246</x:v>
      </x:c>
      <x:c r="F59" s="25" t="n">
        <x:v>0.4302355889724311</x:v>
      </x:c>
      <x:c r="G59" s="25" t="n">
        <x:v>0.6389853667527153</x:v>
      </x:c>
      <x:c r="H59" s="25" t="n">
        <x:v>0.35724087195779036</x:v>
      </x:c>
      <x:c r="I59" s="25" t="n">
        <x:v>1.5066367937946075</x:v>
      </x:c>
      <x:c r="J59" s="25" t="n">
        <x:v>52.03665172855314</x:v>
      </x:c>
      <x:c r="K59" s="25" t="n">
        <x:v>55.14426129273018</x:v>
      </x:c>
      <x:c r="L59" s="26" t="n">
        <x:v>2</x:v>
      </x:c>
      <x:c r="M59" s="26" t="n">
        <x:v>1</x:v>
      </x:c>
      <x:c r="N59" s="25" t="n">
        <x:v>7.073</x:v>
      </x:c>
      <x:c r="O59" s="25" t="n">
        <x:v>7.283</x:v>
      </x:c>
      <x:c r="P59" s="27" t="n">
        <x:v>49</x:v>
      </x:c>
      <x:c r="Q59" s="28" t="n">
        <x:v>2.96904</x:v>
      </x:c>
      <x:c r="R59" s="29" t="n">
        <x:v>2.05998</x:v>
      </x:c>
    </x:row>
    <x:row r="60">
      <x:c r="A60" s="23" t="str">
        <x:v>2026-08-16 10:49:59</x:v>
      </x:c>
      <x:c r="B60" s="24" t="str">
        <x:v>bullish</x:v>
      </x:c>
      <x:c r="C60" s="25" t="n">
        <x:v>47.60604405607137</x:v>
      </x:c>
      <x:c r="D60" s="25" t="n">
        <x:v>24.373194146705195</x:v>
      </x:c>
      <x:c r="E60" s="25" t="n">
        <x:v>-4.381754798503246</x:v>
      </x:c>
      <x:c r="F60" s="25" t="n">
        <x:v>0.4449098071739581</x:v>
      </x:c>
      <x:c r="G60" s="25" t="n">
        <x:v>0.6389853667527153</x:v>
      </x:c>
      <x:c r="H60" s="25" t="n">
        <x:v>0.35724087195779036</x:v>
      </x:c>
      <x:c r="I60" s="25" t="n">
        <x:v>1.5066367937946075</x:v>
      </x:c>
      <x:c r="J60" s="25" t="n">
        <x:v>52.03665172855314</x:v>
      </x:c>
      <x:c r="K60" s="25" t="n">
        <x:v>55.14426129273018</x:v>
      </x:c>
      <x:c r="L60" s="26" t="n">
        <x:v>1</x:v>
      </x:c>
      <x:c r="M60" s="26" t="n">
        <x:v>-1</x:v>
      </x:c>
      <x:c r="N60" s="25" t="n">
        <x:v>6.83</x:v>
      </x:c>
      <x:c r="O60" s="25" t="n">
        <x:v>7.18</x:v>
      </x:c>
      <x:c r="P60" s="27" t="n">
        <x:v>56</x:v>
      </x:c>
      <x:c r="Q60" s="28" t="n">
        <x:v>5.12445</x:v>
      </x:c>
      <x:c r="R60" s="29" t="n">
        <x:v>2.6741</x:v>
      </x:c>
    </x:row>
    <x:row r="61">
      <x:c r="A61" s="23" t="str">
        <x:v>2026-08-16 12:03:59</x:v>
      </x:c>
      <x:c r="B61" s="24" t="str">
        <x:v>bullish</x:v>
      </x:c>
      <x:c r="C61" s="25" t="n">
        <x:v>46.96641636338509</x:v>
      </x:c>
      <x:c r="D61" s="25" t="n">
        <x:v>23.27731859902279</x:v>
      </x:c>
      <x:c r="E61" s="25" t="n">
        <x:v>-5.205281105119674</x:v>
      </x:c>
      <x:c r="F61" s="25" t="n">
        <x:v>0.45156301550643346</x:v>
      </x:c>
      <x:c r="G61" s="25" t="n">
        <x:v>1.1480084556359262</x:v>
      </x:c>
      <x:c r="H61" s="25" t="n">
        <x:v>0.3831530566784676</x:v>
      </x:c>
      <x:c r="I61" s="25" t="n">
        <x:v>1.4588004556508785</x:v>
      </x:c>
      <x:c r="J61" s="25" t="n">
        <x:v>52.269650394202436</x:v>
      </x:c>
      <x:c r="K61" s="25" t="n">
        <x:v>56.43630996667065</x:v>
      </x:c>
      <x:c r="L61" s="26" t="n">
        <x:v>1</x:v>
      </x:c>
      <x:c r="M61" s="26" t="n">
        <x:v>-1</x:v>
      </x:c>
      <x:c r="N61" s="25" t="n">
        <x:v>6.869</x:v>
      </x:c>
      <x:c r="O61" s="25" t="n">
        <x:v>7.2</x:v>
      </x:c>
      <x:c r="P61" s="27" t="n">
        <x:v>60</x:v>
      </x:c>
      <x:c r="Q61" s="28" t="n">
        <x:v>4.81875</x:v>
      </x:c>
      <x:c r="R61" s="29" t="n">
        <x:v>2.06975</x:v>
      </x:c>
    </x:row>
    <x:row r="62">
      <x:c r="A62" s="23" t="str">
        <x:v>2026-08-16 14:24:59</x:v>
      </x:c>
      <x:c r="B62" s="24" t="str">
        <x:v>bullish</x:v>
      </x:c>
      <x:c r="C62" s="25" t="n">
        <x:v>46.96641636338509</x:v>
      </x:c>
      <x:c r="D62" s="25" t="n">
        <x:v>23.27731859902279</x:v>
      </x:c>
      <x:c r="E62" s="25" t="n">
        <x:v>-5.205281105119674</x:v>
      </x:c>
      <x:c r="F62" s="25" t="n">
        <x:v>0.46727835271524587</x:v>
      </x:c>
      <x:c r="G62" s="25" t="n">
        <x:v>1.1480084556359262</x:v>
      </x:c>
      <x:c r="H62" s="25" t="n">
        <x:v>0.3831530566784676</x:v>
      </x:c>
      <x:c r="I62" s="25" t="n">
        <x:v>1.4588004556508785</x:v>
      </x:c>
      <x:c r="J62" s="25" t="n">
        <x:v>52.269650394202436</x:v>
      </x:c>
      <x:c r="K62" s="25" t="n">
        <x:v>56.43630996667065</x:v>
      </x:c>
      <x:c r="L62" s="26" t="n">
        <x:v>1</x:v>
      </x:c>
      <x:c r="M62" s="26" t="n">
        <x:v>-3</x:v>
      </x:c>
      <x:c r="N62" s="25" t="n">
        <x:v>6.67</x:v>
      </x:c>
      <x:c r="O62" s="25" t="n">
        <x:v>6.928</x:v>
      </x:c>
      <x:c r="P62" s="27" t="n">
        <x:v>42</x:v>
      </x:c>
      <x:c r="Q62" s="28" t="n">
        <x:v>3.86807</x:v>
      </x:c>
      <x:c r="R62" s="29" t="n">
        <x:v>2.01738</x:v>
      </x:c>
    </x:row>
    <x:row r="63">
      <x:c r="A63" s="23" t="str">
        <x:v>2026-08-16 17:37:59</x:v>
      </x:c>
      <x:c r="B63" s="24" t="str">
        <x:v>mixed</x:v>
      </x:c>
      <x:c r="C63" s="25" t="n">
        <x:v>44.871180921367696</x:v>
      </x:c>
      <x:c r="D63" s="25" t="n">
        <x:v>21.587374726414012</x:v>
      </x:c>
      <x:c r="E63" s="25" t="n">
        <x:v>-5.5442599812972615</x:v>
      </x:c>
      <x:c r="F63" s="25" t="n">
        <x:v>0.47182424940757</x:v>
      </x:c>
      <x:c r="G63" s="25" t="n">
        <x:v>0.6871490273670703</x:v>
      </x:c>
      <x:c r="H63" s="25" t="n">
        <x:v>0.356115893463432</x:v>
      </x:c>
      <x:c r="I63" s="25" t="n">
        <x:v>1.4118943716203696</x:v>
      </x:c>
      <x:c r="J63" s="25" t="n">
        <x:v>50.927528067280996</x:v>
      </x:c>
      <x:c r="K63" s="25" t="n">
        <x:v>54.749378944923706</x:v>
      </x:c>
      <x:c r="L63" s="26" t="n">
        <x:v>0</x:v>
      </x:c>
      <x:c r="M63" s="26" t="n">
        <x:v>-4</x:v>
      </x:c>
      <x:c r="N63" s="25" t="n">
        <x:v>6.546</x:v>
      </x:c>
      <x:c r="O63" s="25" t="n">
        <x:v>6.893</x:v>
      </x:c>
      <x:c r="P63" s="27" t="n">
        <x:v>27</x:v>
      </x:c>
      <x:c r="Q63" s="28" t="n">
        <x:v>5.30095</x:v>
      </x:c>
      <x:c r="R63" s="29" t="n">
        <x:v>2.69666</x:v>
      </x:c>
    </x:row>
    <x:row r="64">
      <x:c r="A64" s="23" t="str">
        <x:v>2026-08-16 19:23:59</x:v>
      </x:c>
      <x:c r="B64" s="24" t="str">
        <x:v>mixed</x:v>
      </x:c>
      <x:c r="C64" s="25" t="n">
        <x:v>42.929243909540894</x:v>
      </x:c>
      <x:c r="D64" s="25" t="n">
        <x:v>20.697723390814005</x:v>
      </x:c>
      <x:c r="E64" s="25" t="n">
        <x:v>-4.958118329937744</x:v>
      </x:c>
      <x:c r="F64" s="25" t="n">
        <x:v>0.47278700856213635</x:v>
      </x:c>
      <x:c r="G64" s="25" t="n">
        <x:v>0.5091070990248058</x:v>
      </x:c>
      <x:c r="H64" s="25" t="n">
        <x:v>0.33811749259076673</x:v>
      </x:c>
      <x:c r="I64" s="25" t="n">
        <x:v>1.3623892297065496</x:v>
      </x:c>
      <x:c r="J64" s="25" t="n">
        <x:v>49.053863391152795</x:v>
      </x:c>
      <x:c r="K64" s="25" t="n">
        <x:v>52.66003663355572</x:v>
      </x:c>
      <x:c r="L64" s="26" t="n">
        <x:v>0</x:v>
      </x:c>
      <x:c r="M64" s="26" t="n">
        <x:v>-4</x:v>
      </x:c>
      <x:c r="N64" s="25" t="n">
        <x:v>6.417</x:v>
      </x:c>
      <x:c r="O64" s="25" t="n">
        <x:v>6.753</x:v>
      </x:c>
      <x:c r="P64" s="27" t="n">
        <x:v>6</x:v>
      </x:c>
      <x:c r="Q64" s="28" t="n">
        <x:v>5.23609</x:v>
      </x:c>
      <x:c r="R64" s="29" t="n">
        <x:v>2.19431</x:v>
      </x:c>
    </x:row>
    <x:row r="65">
      <x:c r="A65" s="23" t="str">
        <x:v>2026-08-16 20:10:59</x:v>
      </x:c>
      <x:c r="B65" s="24" t="str">
        <x:v>mixed</x:v>
      </x:c>
      <x:c r="C65" s="25" t="n">
        <x:v>42.929243909540894</x:v>
      </x:c>
      <x:c r="D65" s="25" t="n">
        <x:v>20.697723390814005</x:v>
      </x:c>
      <x:c r="E65" s="25" t="n">
        <x:v>-4.958118329937744</x:v>
      </x:c>
      <x:c r="F65" s="25" t="n">
        <x:v>0.4725674480318443</x:v>
      </x:c>
      <x:c r="G65" s="25" t="n">
        <x:v>0.5091070990248058</x:v>
      </x:c>
      <x:c r="H65" s="25" t="n">
        <x:v>0.33811749259076673</x:v>
      </x:c>
      <x:c r="I65" s="25" t="n">
        <x:v>1.3623892297065496</x:v>
      </x:c>
      <x:c r="J65" s="25" t="n">
        <x:v>49.053863391152795</x:v>
      </x:c>
      <x:c r="K65" s="25" t="n">
        <x:v>52.66003663355572</x:v>
      </x:c>
      <x:c r="L65" s="26" t="n">
        <x:v>0</x:v>
      </x:c>
      <x:c r="M65" s="26" t="n">
        <x:v>-4</x:v>
      </x:c>
      <x:c r="N65" s="25" t="n">
        <x:v>6.46</x:v>
      </x:c>
      <x:c r="O65" s="25" t="n">
        <x:v>6.7</x:v>
      </x:c>
      <x:c r="P65" s="27" t="n">
        <x:v>41</x:v>
      </x:c>
      <x:c r="Q65" s="28" t="n">
        <x:v>3.71517</x:v>
      </x:c>
      <x:c r="R65" s="29" t="n">
        <x:v>3.25166</x:v>
      </x:c>
    </x:row>
    <x:row r="66">
      <x:c r="A66" s="23" t="str">
        <x:v>2026-08-16 22:08:59</x:v>
      </x:c>
      <x:c r="B66" s="24" t="str">
        <x:v>mixed</x:v>
      </x:c>
      <x:c r="C66" s="25" t="n">
        <x:v>42.929243909540894</x:v>
      </x:c>
      <x:c r="D66" s="25" t="n">
        <x:v>20.697723390814005</x:v>
      </x:c>
      <x:c r="E66" s="25" t="n">
        <x:v>-4.958118329937744</x:v>
      </x:c>
      <x:c r="F66" s="25" t="n">
        <x:v>0.46664410184740357</x:v>
      </x:c>
      <x:c r="G66" s="25" t="n">
        <x:v>0.5091070990248058</x:v>
      </x:c>
      <x:c r="H66" s="25" t="n">
        <x:v>0.33811749259076673</x:v>
      </x:c>
      <x:c r="I66" s="25" t="n">
        <x:v>1.3623892297065496</x:v>
      </x:c>
      <x:c r="J66" s="25" t="n">
        <x:v>49.053863391152795</x:v>
      </x:c>
      <x:c r="K66" s="25" t="n">
        <x:v>52.66003663355572</x:v>
      </x:c>
      <x:c r="L66" s="26" t="n">
        <x:v>0</x:v>
      </x:c>
      <x:c r="M66" s="26" t="n">
        <x:v>-4</x:v>
      </x:c>
      <x:c r="N66" s="25" t="n">
        <x:v>6.5</x:v>
      </x:c>
      <x:c r="O66" s="25" t="n">
        <x:v>6.659</x:v>
      </x:c>
      <x:c r="P66" s="27" t="n">
        <x:v>52</x:v>
      </x:c>
      <x:c r="Q66" s="28" t="n">
        <x:v>2.44615</x:v>
      </x:c>
      <x:c r="R66" s="29" t="n">
        <x:v>2.1946</x:v>
      </x:c>
    </x:row>
    <x:row r="67">
      <x:c r="A67" s="23" t="str">
        <x:v>2026-08-17 00:11:59</x:v>
      </x:c>
      <x:c r="B67" s="24" t="str">
        <x:v>mixed</x:v>
      </x:c>
      <x:c r="C67" s="25" t="n">
        <x:v>23.593362578676327</x:v>
      </x:c>
      <x:c r="D67" s="25" t="n">
        <x:v>9.807600824567896</x:v>
      </x:c>
      <x:c r="E67" s="25" t="n">
        <x:v>-5.031953251111332</x:v>
      </x:c>
      <x:c r="F67" s="25" t="n">
        <x:v>0.41928549266433224</x:v>
      </x:c>
      <x:c r="G67" s="25" t="n">
        <x:v>0.38462936392934577</x:v>
      </x:c>
      <x:c r="H67" s="25" t="n">
        <x:v>0.3179118387012152</x:v>
      </x:c>
      <x:c r="I67" s="25" t="n">
        <x:v>1.3212023558642465</x:v>
      </x:c>
      <x:c r="J67" s="25" t="n">
        <x:v>36.21816310779522</x:v>
      </x:c>
      <x:c r="K67" s="25" t="n">
        <x:v>45.80756653180215</x:v>
      </x:c>
      <x:c r="L67" s="26" t="n">
        <x:v>0</x:v>
      </x:c>
      <x:c r="M67" s="26" t="n">
        <x:v>-4</x:v>
      </x:c>
      <x:c r="N67" s="25" t="n">
        <x:v>6.417</x:v>
      </x:c>
      <x:c r="O67" s="25" t="n">
        <x:v>6.812</x:v>
      </x:c>
      <x:c r="P67" s="27" t="n">
        <x:v>31</x:v>
      </x:c>
      <x:c r="Q67" s="28" t="n">
        <x:v>6.15552</x:v>
      </x:c>
      <x:c r="R67" s="29" t="n">
        <x:v>5.12346</x:v>
      </x:c>
    </x:row>
    <x:row r="68">
      <x:c r="A68" s="23" t="str">
        <x:v>2026-08-17 02:22:59</x:v>
      </x:c>
      <x:c r="B68" s="24" t="str">
        <x:v>mixed</x:v>
      </x:c>
      <x:c r="C68" s="25" t="n">
        <x:v>23.593362578676327</x:v>
      </x:c>
      <x:c r="D68" s="25" t="n">
        <x:v>9.807600824567896</x:v>
      </x:c>
      <x:c r="E68" s="25" t="n">
        <x:v>-5.031953251111332</x:v>
      </x:c>
      <x:c r="F68" s="25" t="n">
        <x:v>0.4242879569410181</x:v>
      </x:c>
      <x:c r="G68" s="25" t="n">
        <x:v>0.38462936392934577</x:v>
      </x:c>
      <x:c r="H68" s="25" t="n">
        <x:v>0.3179118387012152</x:v>
      </x:c>
      <x:c r="I68" s="25" t="n">
        <x:v>1.3212023558642465</x:v>
      </x:c>
      <x:c r="J68" s="25" t="n">
        <x:v>36.21816310779522</x:v>
      </x:c>
      <x:c r="K68" s="25" t="n">
        <x:v>45.80756653180215</x:v>
      </x:c>
      <x:c r="L68" s="26" t="n">
        <x:v>0</x:v>
      </x:c>
      <x:c r="M68" s="26" t="n">
        <x:v>-4</x:v>
      </x:c>
      <x:c r="N68" s="25" t="n">
        <x:v>6.32</x:v>
      </x:c>
      <x:c r="O68" s="25" t="n">
        <x:v>6.54</x:v>
      </x:c>
      <x:c r="P68" s="27" t="n">
        <x:v>51</x:v>
      </x:c>
      <x:c r="Q68" s="28" t="n">
        <x:v>3.48101</x:v>
      </x:c>
      <x:c r="R68" s="29" t="n">
        <x:v>2.29939</x:v>
      </x:c>
    </x:row>
    <x:row r="69">
      <x:c r="A69" s="23" t="str">
        <x:v>2026-08-17 03:32:59</x:v>
      </x:c>
      <x:c r="B69" s="24" t="str">
        <x:v>mixed</x:v>
      </x:c>
      <x:c r="C69" s="25" t="n">
        <x:v>11.590530659523644</x:v>
      </x:c>
      <x:c r="D69" s="25" t="n">
        <x:v>4.599120967510274</x:v>
      </x:c>
      <x:c r="E69" s="25" t="n">
        <x:v>-5.02994794131868</x:v>
      </x:c>
      <x:c r="F69" s="25" t="n">
        <x:v>0.38604253997826415</x:v>
      </x:c>
      <x:c r="G69" s="25" t="n">
        <x:v>0.26290550249525946</x:v>
      </x:c>
      <x:c r="H69" s="25" t="n">
        <x:v>0.2988993563675358</x:v>
      </x:c>
      <x:c r="I69" s="25" t="n">
        <x:v>1.2945333210455316</x:v>
      </x:c>
      <x:c r="J69" s="25" t="n">
        <x:v>31.171398758855517</x:v>
      </x:c>
      <x:c r="K69" s="25" t="n">
        <x:v>36.61240579068373</x:v>
      </x:c>
      <x:c r="L69" s="26" t="n">
        <x:v>0</x:v>
      </x:c>
      <x:c r="M69" s="26" t="n">
        <x:v>-3</x:v>
      </x:c>
      <x:c r="N69" s="25" t="n">
        <x:v>6.441</x:v>
      </x:c>
      <x:c r="O69" s="25" t="n">
        <x:v>6.97</x:v>
      </x:c>
      <x:c r="P69" s="27" t="n">
        <x:v>99</x:v>
      </x:c>
      <x:c r="Q69" s="28" t="n">
        <x:v>8.21301</x:v>
      </x:c>
      <x:c r="R69" s="29" t="n">
        <x:v>7.51195</x:v>
      </x:c>
    </x:row>
    <x:row r="70">
      <x:c r="A70" s="23" t="str">
        <x:v>2026-08-17 05:22:59</x:v>
      </x:c>
      <x:c r="B70" s="24" t="str">
        <x:v>mixed</x:v>
      </x:c>
      <x:c r="C70" s="25" t="n">
        <x:v>11.590530659523644</x:v>
      </x:c>
      <x:c r="D70" s="25" t="n">
        <x:v>4.599120967510274</x:v>
      </x:c>
      <x:c r="E70" s="25" t="n">
        <x:v>-5.02994794131868</x:v>
      </x:c>
      <x:c r="F70" s="25" t="n">
        <x:v>0.36501761597181437</x:v>
      </x:c>
      <x:c r="G70" s="25" t="n">
        <x:v>0.26290550249525946</x:v>
      </x:c>
      <x:c r="H70" s="25" t="n">
        <x:v>0.2988993563675358</x:v>
      </x:c>
      <x:c r="I70" s="25" t="n">
        <x:v>1.2945333210455316</x:v>
      </x:c>
      <x:c r="J70" s="25" t="n">
        <x:v>31.171398758855517</x:v>
      </x:c>
      <x:c r="K70" s="25" t="n">
        <x:v>36.61240579068373</x:v>
      </x:c>
      <x:c r="L70" s="26" t="n">
        <x:v>2</x:v>
      </x:c>
      <x:c r="M70" s="26" t="n">
        <x:v>1</x:v>
      </x:c>
      <x:c r="N70" s="25" t="n">
        <x:v>6.806</x:v>
      </x:c>
      <x:c r="O70" s="25" t="n">
        <x:v>8.561</x:v>
      </x:c>
      <x:c r="P70" s="27" t="n">
        <x:v>84</x:v>
      </x:c>
      <x:c r="Q70" s="28" t="n">
        <x:v>25.78607</x:v>
      </x:c>
      <x:c r="R70" s="29" t="n">
        <x:v>8.25746</x:v>
      </x:c>
    </x:row>
    <x:row r="71">
      <x:c r="A71" s="23" t="str">
        <x:v>2026-08-17 08:22:59</x:v>
      </x:c>
      <x:c r="B71" s="24" t="str">
        <x:v>mixed</x:v>
      </x:c>
      <x:c r="C71" s="25" t="n">
        <x:v>14.187337502635094</x:v>
      </x:c>
      <x:c r="D71" s="25" t="n">
        <x:v>5.837453378436987</x:v>
      </x:c>
      <x:c r="E71" s="25" t="n">
        <x:v>-2.987435456155574</x:v>
      </x:c>
      <x:c r="F71" s="25" t="n">
        <x:v>0.3297077272120646</x:v>
      </x:c>
      <x:c r="G71" s="25" t="n">
        <x:v>0.7152852691697523</x:v>
      </x:c>
      <x:c r="H71" s="25" t="n">
        <x:v>0.4305376452250436</x:v>
      </x:c>
      <x:c r="I71" s="25" t="n">
        <x:v>1.234593976784683</x:v>
      </x:c>
      <x:c r="J71" s="25" t="n">
        <x:v>30.993282678119144</x:v>
      </x:c>
      <x:c r="K71" s="25" t="n">
        <x:v>30.61225236810023</x:v>
      </x:c>
      <x:c r="L71" s="26" t="n">
        <x:v>1</x:v>
      </x:c>
      <x:c r="M71" s="26" t="n">
        <x:v>0</x:v>
      </x:c>
      <x:c r="N71" s="25" t="n">
        <x:v>7.426</x:v>
      </x:c>
      <x:c r="O71" s="25" t="n">
        <x:v>7.799</x:v>
      </x:c>
      <x:c r="P71" s="27" t="n">
        <x:v>22</x:v>
      </x:c>
      <x:c r="Q71" s="28" t="n">
        <x:v>5.02289</x:v>
      </x:c>
      <x:c r="R71" s="29" t="n">
        <x:v>2.64543</x:v>
      </x:c>
    </x:row>
    <x:row r="72">
      <x:c r="A72" s="23" t="str">
        <x:v>2026-08-17 10:17:59</x:v>
      </x:c>
      <x:c r="B72" s="24" t="str">
        <x:v>mixed</x:v>
      </x:c>
      <x:c r="C72" s="25" t="n">
        <x:v>14.187337502635094</x:v>
      </x:c>
      <x:c r="D72" s="25" t="n">
        <x:v>5.837453378436987</x:v>
      </x:c>
      <x:c r="E72" s="25" t="n">
        <x:v>-2.987435456155574</x:v>
      </x:c>
      <x:c r="F72" s="25" t="n">
        <x:v>0.3509232954545454</x:v>
      </x:c>
      <x:c r="G72" s="25" t="n">
        <x:v>0.7152852691697523</x:v>
      </x:c>
      <x:c r="H72" s="25" t="n">
        <x:v>0.4305376452250436</x:v>
      </x:c>
      <x:c r="I72" s="25" t="n">
        <x:v>1.234593976784683</x:v>
      </x:c>
      <x:c r="J72" s="25" t="n">
        <x:v>30.993282678119144</x:v>
      </x:c>
      <x:c r="K72" s="25" t="n">
        <x:v>30.61225236810023</x:v>
      </x:c>
      <x:c r="L72" s="26" t="n">
        <x:v>0</x:v>
      </x:c>
      <x:c r="M72" s="26" t="n">
        <x:v>-2</x:v>
      </x:c>
      <x:c r="N72" s="25" t="n">
        <x:v>6.98</x:v>
      </x:c>
      <x:c r="O72" s="25" t="n">
        <x:v>7.306</x:v>
      </x:c>
      <x:c r="P72" s="27" t="n">
        <x:v>29</x:v>
      </x:c>
      <x:c r="Q72" s="28" t="n">
        <x:v>4.67049</x:v>
      </x:c>
      <x:c r="R72" s="29" t="n">
        <x:v>2.03911</x:v>
      </x:c>
    </x:row>
    <x:row r="73">
      <x:c r="A73" s="23" t="str">
        <x:v>2026-08-17 11:36:59</x:v>
      </x:c>
      <x:c r="B73" s="24" t="str">
        <x:v>mixed</x:v>
      </x:c>
      <x:c r="C73" s="25" t="n">
        <x:v>4.90507688342925</x:v>
      </x:c>
      <x:c r="D73" s="25" t="n">
        <x:v>-1.9440283262971505</x:v>
      </x:c>
      <x:c r="E73" s="25" t="n">
        <x:v>-1.9510303310844135</x:v>
      </x:c>
      <x:c r="F73" s="25" t="n">
        <x:v>0.29767309875141884</x:v>
      </x:c>
      <x:c r="G73" s="25" t="n">
        <x:v>0.733101743044451</x:v>
      </x:c>
      <x:c r="H73" s="25" t="n">
        <x:v>0.3437278622857122</x:v>
      </x:c>
      <x:c r="I73" s="25" t="n">
        <x:v>1.1978927269928432</x:v>
      </x:c>
      <x:c r="J73" s="25" t="n">
        <x:v>34.81999257701348</x:v>
      </x:c>
      <x:c r="K73" s="25" t="n">
        <x:v>34.04980030925317</x:v>
      </x:c>
      <x:c r="L73" s="26" t="n">
        <x:v>0</x:v>
      </x:c>
      <x:c r="M73" s="26" t="n">
        <x:v>-2</x:v>
      </x:c>
      <x:c r="N73" s="25" t="n">
        <x:v>7.035</x:v>
      </x:c>
      <x:c r="O73" s="25" t="n">
        <x:v>8.216</x:v>
      </x:c>
      <x:c r="P73" s="27" t="n">
        <x:v>44</x:v>
      </x:c>
      <x:c r="Q73" s="28" t="n">
        <x:v>16.78749</x:v>
      </x:c>
      <x:c r="R73" s="29" t="n">
        <x:v>8.54802</x:v>
      </x:c>
    </x:row>
    <x:row r="74">
      <x:c r="A74" s="23" t="str">
        <x:v>2026-08-17 12:32:59</x:v>
      </x:c>
      <x:c r="B74" s="24" t="str">
        <x:v>mixed</x:v>
      </x:c>
      <x:c r="C74" s="25" t="n">
        <x:v>4.90507688342925</x:v>
      </x:c>
      <x:c r="D74" s="25" t="n">
        <x:v>-1.9440283262971505</x:v>
      </x:c>
      <x:c r="E74" s="25" t="n">
        <x:v>-1.9510303310844135</x:v>
      </x:c>
      <x:c r="F74" s="25" t="n">
        <x:v>0.2627426424546023</x:v>
      </x:c>
      <x:c r="G74" s="25" t="n">
        <x:v>0.733101743044451</x:v>
      </x:c>
      <x:c r="H74" s="25" t="n">
        <x:v>0.3437278622857122</x:v>
      </x:c>
      <x:c r="I74" s="25" t="n">
        <x:v>1.1978927269928432</x:v>
      </x:c>
      <x:c r="J74" s="25" t="n">
        <x:v>34.81999257701348</x:v>
      </x:c>
      <x:c r="K74" s="25" t="n">
        <x:v>34.04980030925317</x:v>
      </x:c>
      <x:c r="L74" s="26" t="n">
        <x:v>3</x:v>
      </x:c>
      <x:c r="M74" s="26" t="n">
        <x:v>3</x:v>
      </x:c>
      <x:c r="N74" s="25" t="n">
        <x:v>7.894</x:v>
      </x:c>
      <x:c r="O74" s="25" t="n">
        <x:v>9.779</x:v>
      </x:c>
      <x:c r="P74" s="27" t="n">
        <x:v>99</x:v>
      </x:c>
      <x:c r="Q74" s="28" t="n">
        <x:v>23.8789</x:v>
      </x:c>
      <x:c r="R74" s="29" t="n">
        <x:v>12.85632</x:v>
      </x:c>
    </x:row>
    <x:row r="75">
      <x:c r="A75" s="23" t="str">
        <x:v>2026-08-17 14:58:59</x:v>
      </x:c>
      <x:c r="B75" s="24" t="str">
        <x:v>mixed</x:v>
      </x:c>
      <x:c r="C75" s="25" t="n">
        <x:v>4.90507688342925</x:v>
      </x:c>
      <x:c r="D75" s="25" t="n">
        <x:v>-1.9440283262971505</x:v>
      </x:c>
      <x:c r="E75" s="25" t="n">
        <x:v>-1.9510303310844135</x:v>
      </x:c>
      <x:c r="F75" s="25" t="n">
        <x:v>0.2300438596491228</x:v>
      </x:c>
      <x:c r="G75" s="25" t="n">
        <x:v>0.733101743044451</x:v>
      </x:c>
      <x:c r="H75" s="25" t="n">
        <x:v>0.3437278622857122</x:v>
      </x:c>
      <x:c r="I75" s="25" t="n">
        <x:v>1.1978927269928432</x:v>
      </x:c>
      <x:c r="J75" s="25" t="n">
        <x:v>34.81999257701348</x:v>
      </x:c>
      <x:c r="K75" s="25" t="n">
        <x:v>34.04980030925317</x:v>
      </x:c>
      <x:c r="L75" s="26" t="n">
        <x:v>2</x:v>
      </x:c>
      <x:c r="M75" s="26" t="n">
        <x:v>1</x:v>
      </x:c>
      <x:c r="N75" s="25" t="n">
        <x:v>9.035</x:v>
      </x:c>
      <x:c r="O75" s="25" t="n">
        <x:v>9.6</x:v>
      </x:c>
      <x:c r="P75" s="27" t="n">
        <x:v>25</x:v>
      </x:c>
      <x:c r="Q75" s="28" t="n">
        <x:v>6.25346</x:v>
      </x:c>
      <x:c r="R75" s="29" t="n">
        <x:v>2.86082</x:v>
      </x:c>
    </x:row>
    <x:row r="76">
      <x:c r="A76" s="23" t="str">
        <x:v>2026-08-17 15:44:59</x:v>
      </x:c>
      <x:c r="B76" s="24" t="str">
        <x:v>mixed</x:v>
      </x:c>
      <x:c r="C76" s="25" t="n">
        <x:v>30.81568101217292</x:v>
      </x:c>
      <x:c r="D76" s="25" t="n">
        <x:v>11.466990048864004</x:v>
      </x:c>
      <x:c r="E76" s="25" t="n">
        <x:v>1.5370548505369452</x:v>
      </x:c>
      <x:c r="F76" s="25" t="n">
        <x:v>0.23641162284769884</x:v>
      </x:c>
      <x:c r="G76" s="25" t="n">
        <x:v>1.845778485348539</x:v>
      </x:c>
      <x:c r="H76" s="25" t="n">
        <x:v>0.5096809641387895</x:v>
      </x:c>
      <x:c r="I76" s="25" t="n">
        <x:v>1.149607121859449</x:v>
      </x:c>
      <x:c r="J76" s="25" t="n">
        <x:v>48.55871541884311</x:v>
      </x:c>
      <x:c r="K76" s="25" t="n">
        <x:v>45.860353296090125</x:v>
      </x:c>
      <x:c r="L76" s="26" t="n">
        <x:v>1</x:v>
      </x:c>
      <x:c r="M76" s="26" t="n">
        <x:v>0</x:v>
      </x:c>
      <x:c r="N76" s="25" t="n">
        <x:v>8.442</x:v>
      </x:c>
      <x:c r="O76" s="25" t="n">
        <x:v>9.08</x:v>
      </x:c>
      <x:c r="P76" s="27" t="n">
        <x:v>60</x:v>
      </x:c>
      <x:c r="Q76" s="28" t="n">
        <x:v>7.55745</x:v>
      </x:c>
      <x:c r="R76" s="29" t="n">
        <x:v>4.43984</x:v>
      </x:c>
    </x:row>
    <x:row r="77">
      <x:c r="A77" s="23" t="str">
        <x:v>2026-08-17 17:11:59</x:v>
      </x:c>
      <x:c r="B77" s="24" t="str">
        <x:v>mixed</x:v>
      </x:c>
      <x:c r="C77" s="25" t="n">
        <x:v>30.81568101217292</x:v>
      </x:c>
      <x:c r="D77" s="25" t="n">
        <x:v>11.466990048864004</x:v>
      </x:c>
      <x:c r="E77" s="25" t="n">
        <x:v>1.5370548505369452</x:v>
      </x:c>
      <x:c r="F77" s="25" t="n">
        <x:v>0.23216355867642674</x:v>
      </x:c>
      <x:c r="G77" s="25" t="n">
        <x:v>1.845778485348539</x:v>
      </x:c>
      <x:c r="H77" s="25" t="n">
        <x:v>0.5096809641387895</x:v>
      </x:c>
      <x:c r="I77" s="25" t="n">
        <x:v>1.149607121859449</x:v>
      </x:c>
      <x:c r="J77" s="25" t="n">
        <x:v>48.55871541884311</x:v>
      </x:c>
      <x:c r="K77" s="25" t="n">
        <x:v>45.860353296090125</x:v>
      </x:c>
      <x:c r="L77" s="26" t="n">
        <x:v>2</x:v>
      </x:c>
      <x:c r="M77" s="26" t="n">
        <x:v>1</x:v>
      </x:c>
      <x:c r="N77" s="25" t="n">
        <x:v>8.6</x:v>
      </x:c>
      <x:c r="O77" s="25" t="n">
        <x:v>9.42</x:v>
      </x:c>
      <x:c r="P77" s="27" t="n">
        <x:v>47</x:v>
      </x:c>
      <x:c r="Q77" s="28" t="n">
        <x:v>9.53488</x:v>
      </x:c>
      <x:c r="R77" s="29" t="n">
        <x:v>4.30739</x:v>
      </x:c>
    </x:row>
    <x:row r="78">
      <x:c r="A78" s="23" t="str">
        <x:v>2026-08-17 18:54:59</x:v>
      </x:c>
      <x:c r="B78" s="24" t="str">
        <x:v>mixed</x:v>
      </x:c>
      <x:c r="C78" s="25" t="n">
        <x:v>30.81568101217292</x:v>
      </x:c>
      <x:c r="D78" s="25" t="n">
        <x:v>11.466990048864004</x:v>
      </x:c>
      <x:c r="E78" s="25" t="n">
        <x:v>1.5370548505369452</x:v>
      </x:c>
      <x:c r="F78" s="25" t="n">
        <x:v>0.24286234018225283</x:v>
      </x:c>
      <x:c r="G78" s="25" t="n">
        <x:v>1.845778485348539</x:v>
      </x:c>
      <x:c r="H78" s="25" t="n">
        <x:v>0.5096809641387895</x:v>
      </x:c>
      <x:c r="I78" s="25" t="n">
        <x:v>1.149607121859449</x:v>
      </x:c>
      <x:c r="J78" s="25" t="n">
        <x:v>48.55871541884311</x:v>
      </x:c>
      <x:c r="K78" s="25" t="n">
        <x:v>45.860353296090125</x:v>
      </x:c>
      <x:c r="L78" s="26" t="n">
        <x:v>2</x:v>
      </x:c>
      <x:c r="M78" s="26" t="n">
        <x:v>1</x:v>
      </x:c>
      <x:c r="N78" s="25" t="n">
        <x:v>8.1</x:v>
      </x:c>
      <x:c r="O78" s="25" t="n">
        <x:v>8.58</x:v>
      </x:c>
      <x:c r="P78" s="27" t="n">
        <x:v>5</x:v>
      </x:c>
      <x:c r="Q78" s="28" t="n">
        <x:v>5.92593</x:v>
      </x:c>
      <x:c r="R78" s="29" t="n">
        <x:v>2.66842</x:v>
      </x:c>
    </x:row>
    <x:row r="79">
      <x:c r="A79" s="23" t="str">
        <x:v>2026-08-17 19:12:59</x:v>
      </x:c>
      <x:c r="B79" s="24" t="str">
        <x:v>bullish</x:v>
      </x:c>
      <x:c r="C79" s="25" t="n">
        <x:v>8.59034150744698</x:v>
      </x:c>
      <x:c r="D79" s="25" t="n">
        <x:v>-2.5542384254081902</x:v>
      </x:c>
      <x:c r="E79" s="25" t="n">
        <x:v>1.926712093023486</x:v>
      </x:c>
      <x:c r="F79" s="25" t="n">
        <x:v>0.1945638740448049</x:v>
      </x:c>
      <x:c r="G79" s="25" t="n">
        <x:v>1.2407346436782951</x:v>
      </x:c>
      <x:c r="H79" s="25" t="n">
        <x:v>0.44203741828983484</x:v>
      </x:c>
      <x:c r="I79" s="25" t="n">
        <x:v>1.1266079940358134</x:v>
      </x:c>
      <x:c r="J79" s="25" t="n">
        <x:v>31.610748926697397</x:v>
      </x:c>
      <x:c r="K79" s="25" t="n">
        <x:v>37.47317645272126</x:v>
      </x:c>
      <x:c r="L79" s="26" t="n">
        <x:v>3</x:v>
      </x:c>
      <x:c r="M79" s="26" t="n">
        <x:v>1</x:v>
      </x:c>
      <x:c r="N79" s="25" t="n">
        <x:v>8.16</x:v>
      </x:c>
      <x:c r="O79" s="25" t="n">
        <x:v>8.74</x:v>
      </x:c>
      <x:c r="P79" s="27" t="n">
        <x:v>61</x:v>
      </x:c>
      <x:c r="Q79" s="28" t="n">
        <x:v>7.10784</x:v>
      </x:c>
      <x:c r="R79" s="29" t="n">
        <x:v>5.0607</x:v>
      </x:c>
    </x:row>
    <x:row r="80">
      <x:c r="A80" s="23" t="str">
        <x:v>2026-08-17 22:10:59</x:v>
      </x:c>
      <x:c r="B80" s="24" t="str">
        <x:v>bullish</x:v>
      </x:c>
      <x:c r="C80" s="25" t="n">
        <x:v>8.59034150744698</x:v>
      </x:c>
      <x:c r="D80" s="25" t="n">
        <x:v>-2.5542384254081902</x:v>
      </x:c>
      <x:c r="E80" s="25" t="n">
        <x:v>1.926712093023486</x:v>
      </x:c>
      <x:c r="F80" s="25" t="n">
        <x:v>0.19964812631729356</x:v>
      </x:c>
      <x:c r="G80" s="25" t="n">
        <x:v>1.2407346436782951</x:v>
      </x:c>
      <x:c r="H80" s="25" t="n">
        <x:v>0.44203741828983484</x:v>
      </x:c>
      <x:c r="I80" s="25" t="n">
        <x:v>1.1266079940358134</x:v>
      </x:c>
      <x:c r="J80" s="25" t="n">
        <x:v>31.610748926697397</x:v>
      </x:c>
      <x:c r="K80" s="25" t="n">
        <x:v>37.47317645272126</x:v>
      </x:c>
      <x:c r="L80" s="26" t="n">
        <x:v>2</x:v>
      </x:c>
      <x:c r="M80" s="26" t="n">
        <x:v>0</x:v>
      </x:c>
      <x:c r="N80" s="25" t="n">
        <x:v>7.981</x:v>
      </x:c>
      <x:c r="O80" s="25" t="n">
        <x:v>8.347</x:v>
      </x:c>
      <x:c r="P80" s="27" t="n">
        <x:v>42</x:v>
      </x:c>
      <x:c r="Q80" s="28" t="n">
        <x:v>4.58589</x:v>
      </x:c>
      <x:c r="R80" s="29" t="n">
        <x:v>2.59341</x:v>
      </x:c>
    </x:row>
    <x:row r="81">
      <x:c r="A81" s="23" t="str">
        <x:v>2026-08-18 00:06:59</x:v>
      </x:c>
      <x:c r="B81" s="24" t="str">
        <x:v>bullish</x:v>
      </x:c>
      <x:c r="C81" s="25" t="n">
        <x:v>4.839467501957721</x:v>
      </x:c>
      <x:c r="D81" s="25" t="n">
        <x:v>-1.757279344858965</x:v>
      </x:c>
      <x:c r="E81" s="25" t="n">
        <x:v>3.0363820397328656</x:v>
      </x:c>
      <x:c r="F81" s="25" t="n">
        <x:v>0.16526315789473686</x:v>
      </x:c>
      <x:c r="G81" s="25" t="n">
        <x:v>0.6965863794985729</x:v>
      </x:c>
      <x:c r="H81" s="25" t="n">
        <x:v>0.4342543397563199</x:v>
      </x:c>
      <x:c r="I81" s="25" t="n">
        <x:v>1.1141169417221366</x:v>
      </x:c>
      <x:c r="J81" s="25" t="n">
        <x:v>42.17225286380992</x:v>
      </x:c>
      <x:c r="K81" s="25" t="n">
        <x:v>43.01442229962973</x:v>
      </x:c>
      <x:c r="L81" s="26" t="n">
        <x:v>2</x:v>
      </x:c>
      <x:c r="M81" s="26" t="n">
        <x:v>-1</x:v>
      </x:c>
      <x:c r="N81" s="25" t="n">
        <x:v>7.58</x:v>
      </x:c>
      <x:c r="O81" s="25" t="n">
        <x:v>7.764</x:v>
      </x:c>
      <x:c r="P81" s="27" t="n">
        <x:v>11</x:v>
      </x:c>
      <x:c r="Q81" s="28" t="n">
        <x:v>2.42744</x:v>
      </x:c>
      <x:c r="R81" s="29" t="n">
        <x:v>2.05047</x:v>
      </x:c>
    </x:row>
    <x:row r="82">
      <x:c r="A82" s="23" t="str">
        <x:v>2026-08-18 02:22:59</x:v>
      </x:c>
      <x:c r="B82" s="24" t="str">
        <x:v>bullish</x:v>
      </x:c>
      <x:c r="C82" s="25" t="n">
        <x:v>4.839467501957721</x:v>
      </x:c>
      <x:c r="D82" s="25" t="n">
        <x:v>-1.757279344858965</x:v>
      </x:c>
      <x:c r="E82" s="25" t="n">
        <x:v>3.0363820397328656</x:v>
      </x:c>
      <x:c r="F82" s="25" t="n">
        <x:v>0.1726697827880121</x:v>
      </x:c>
      <x:c r="G82" s="25" t="n">
        <x:v>0.6965863794985729</x:v>
      </x:c>
      <x:c r="H82" s="25" t="n">
        <x:v>0.4342543397563199</x:v>
      </x:c>
      <x:c r="I82" s="25" t="n">
        <x:v>1.1141169417221366</x:v>
      </x:c>
      <x:c r="J82" s="25" t="n">
        <x:v>42.17225286380992</x:v>
      </x:c>
      <x:c r="K82" s="25" t="n">
        <x:v>43.01442229962973</x:v>
      </x:c>
      <x:c r="L82" s="26" t="n">
        <x:v>2</x:v>
      </x:c>
      <x:c r="M82" s="26" t="n">
        <x:v>-1</x:v>
      </x:c>
      <x:c r="N82" s="25" t="n">
        <x:v>7.243</x:v>
      </x:c>
      <x:c r="O82" s="25" t="n">
        <x:v>7.472</x:v>
      </x:c>
      <x:c r="P82" s="27" t="n">
        <x:v>14</x:v>
      </x:c>
      <x:c r="Q82" s="28" t="n">
        <x:v>3.16167</x:v>
      </x:c>
      <x:c r="R82" s="29" t="n">
        <x:v>2.17421</x:v>
      </x:c>
    </x:row>
    <x:row r="83">
      <x:c r="A83" s="23" t="str">
        <x:v>2026-08-18 03:15:59</x:v>
      </x:c>
      <x:c r="B83" s="24" t="str">
        <x:v>mixed</x:v>
      </x:c>
      <x:c r="C83" s="25" t="n">
        <x:v>7.122708039492246</x:v>
      </x:c>
      <x:c r="D83" s="25" t="n">
        <x:v>2.446112860256722</x:v>
      </x:c>
      <x:c r="E83" s="25" t="n">
        <x:v>0.6774005353576085</x:v>
      </x:c>
      <x:c r="F83" s="25" t="n">
        <x:v>0.15978792980011994</x:v>
      </x:c>
      <x:c r="G83" s="25" t="n">
        <x:v>0.5713552947526933</x:v>
      </x:c>
      <x:c r="H83" s="25" t="n">
        <x:v>0.37351567969677135</x:v>
      </x:c>
      <x:c r="I83" s="25" t="n">
        <x:v>1.0600471948649808</x:v>
      </x:c>
      <x:c r="J83" s="25" t="n">
        <x:v>43.25971058644326</x:v>
      </x:c>
      <x:c r="K83" s="25" t="n">
        <x:v>47.83319037775157</x:v>
      </x:c>
      <x:c r="L83" s="26" t="n">
        <x:v>1</x:v>
      </x:c>
      <x:c r="M83" s="26" t="n">
        <x:v>-1</x:v>
      </x:c>
      <x:c r="N83" s="25" t="n">
        <x:v>7.371</x:v>
      </x:c>
      <x:c r="O83" s="25" t="n">
        <x:v>7.75</x:v>
      </x:c>
      <x:c r="P83" s="27" t="n">
        <x:v>76</x:v>
      </x:c>
      <x:c r="Q83" s="28" t="n">
        <x:v>5.14177</x:v>
      </x:c>
      <x:c r="R83" s="29" t="n">
        <x:v>3.44367</x:v>
      </x:c>
    </x:row>
    <x:row r="84">
      <x:c r="A84" s="23" t="str">
        <x:v>2026-08-18 04:49:59</x:v>
      </x:c>
      <x:c r="B84" s="24" t="str">
        <x:v>mixed</x:v>
      </x:c>
      <x:c r="C84" s="25" t="n">
        <x:v>7.122708039492246</x:v>
      </x:c>
      <x:c r="D84" s="25" t="n">
        <x:v>2.446112860256722</x:v>
      </x:c>
      <x:c r="E84" s="25" t="n">
        <x:v>0.6774005353576085</x:v>
      </x:c>
      <x:c r="F84" s="25" t="n">
        <x:v>0.1594855057069468</x:v>
      </x:c>
      <x:c r="G84" s="25" t="n">
        <x:v>0.5713552947526933</x:v>
      </x:c>
      <x:c r="H84" s="25" t="n">
        <x:v>0.37351567969677135</x:v>
      </x:c>
      <x:c r="I84" s="25" t="n">
        <x:v>1.0600471948649808</x:v>
      </x:c>
      <x:c r="J84" s="25" t="n">
        <x:v>43.25971058644326</x:v>
      </x:c>
      <x:c r="K84" s="25" t="n">
        <x:v>47.83319037775157</x:v>
      </x:c>
      <x:c r="L84" s="26" t="n">
        <x:v>0</x:v>
      </x:c>
      <x:c r="M84" s="26" t="n">
        <x:v>-1</x:v>
      </x:c>
      <x:c r="N84" s="25" t="n">
        <x:v>7.376</x:v>
      </x:c>
      <x:c r="O84" s="25" t="n">
        <x:v>7.72</x:v>
      </x:c>
      <x:c r="P84" s="27" t="n">
        <x:v>52</x:v>
      </x:c>
      <x:c r="Q84" s="28" t="n">
        <x:v>4.66377</x:v>
      </x:c>
      <x:c r="R84" s="29" t="n">
        <x:v>3.07076</x:v>
      </x:c>
    </x:row>
    <x:row r="85">
      <x:c r="A85" s="23" t="str">
        <x:v>2026-08-18 07:23:59</x:v>
      </x:c>
      <x:c r="B85" s="24" t="str">
        <x:v>mixed</x:v>
      </x:c>
      <x:c r="C85" s="25" t="n">
        <x:v>9.221642998382173</x:v>
      </x:c>
      <x:c r="D85" s="25" t="n">
        <x:v>3.212876557900671</x:v>
      </x:c>
      <x:c r="E85" s="25" t="n">
        <x:v>-0.3816752725652517</x:v>
      </x:c>
      <x:c r="F85" s="25" t="n">
        <x:v>0.15380984490896832</x:v>
      </x:c>
      <x:c r="G85" s="25" t="n">
        <x:v>0.32199717302099573</x:v>
      </x:c>
      <x:c r="H85" s="25" t="n">
        <x:v>0.41854249540564814</x:v>
      </x:c>
      <x:c r="I85" s="25" t="n">
        <x:v>0.8541319517252906</x:v>
      </x:c>
      <x:c r="J85" s="25" t="n">
        <x:v>47.71770062606716</x:v>
      </x:c>
      <x:c r="K85" s="25" t="n">
        <x:v>50.747436433216016</x:v>
      </x:c>
      <x:c r="L85" s="26" t="n">
        <x:v>0</x:v>
      </x:c>
      <x:c r="M85" s="26" t="n">
        <x:v>-3</x:v>
      </x:c>
      <x:c r="N85" s="25" t="n">
        <x:v>7.377</x:v>
      </x:c>
      <x:c r="O85" s="25" t="n">
        <x:v>7.61</x:v>
      </x:c>
      <x:c r="P85" s="27" t="n">
        <x:v>5</x:v>
      </x:c>
      <x:c r="Q85" s="28" t="n">
        <x:v>3.15847</x:v>
      </x:c>
      <x:c r="R85" s="29" t="n">
        <x:v>2.42261</x:v>
      </x:c>
    </x:row>
    <x:row r="86">
      <x:c r="A86" s="23" t="str">
        <x:v>2026-08-18 08:01:59</x:v>
      </x:c>
      <x:c r="B86" s="24" t="str">
        <x:v>mixed</x:v>
      </x:c>
      <x:c r="C86" s="25" t="n">
        <x:v>9.221642998382173</x:v>
      </x:c>
      <x:c r="D86" s="25" t="n">
        <x:v>3.212876557900671</x:v>
      </x:c>
      <x:c r="E86" s="25" t="n">
        <x:v>-0.3816752725652517</x:v>
      </x:c>
      <x:c r="F86" s="25" t="n">
        <x:v>0.15962211336599022</x:v>
      </x:c>
      <x:c r="G86" s="25" t="n">
        <x:v>0.32199717302099573</x:v>
      </x:c>
      <x:c r="H86" s="25" t="n">
        <x:v>0.41854249540564814</x:v>
      </x:c>
      <x:c r="I86" s="25" t="n">
        <x:v>0.8541319517252906</x:v>
      </x:c>
      <x:c r="J86" s="25" t="n">
        <x:v>47.71770062606716</x:v>
      </x:c>
      <x:c r="K86" s="25" t="n">
        <x:v>50.747436433216016</x:v>
      </x:c>
      <x:c r="L86" s="26" t="n">
        <x:v>0</x:v>
      </x:c>
      <x:c r="M86" s="26" t="n">
        <x:v>-4</x:v>
      </x:c>
      <x:c r="N86" s="25" t="n">
        <x:v>7.135</x:v>
      </x:c>
      <x:c r="O86" s="25" t="n">
        <x:v>8.371</x:v>
      </x:c>
      <x:c r="P86" s="27" t="n">
        <x:v>86</x:v>
      </x:c>
      <x:c r="Q86" s="28" t="n">
        <x:v>17.32306</x:v>
      </x:c>
      <x:c r="R86" s="29" t="n">
        <x:v>14.03079</x:v>
      </x:c>
    </x:row>
    <x:row r="87">
      <x:c r="A87" s="23" t="str">
        <x:v>2026-08-18 10:10:59</x:v>
      </x:c>
      <x:c r="B87" s="24" t="str">
        <x:v>mixed</x:v>
      </x:c>
      <x:c r="C87" s="25" t="n">
        <x:v>9.221642998382173</x:v>
      </x:c>
      <x:c r="D87" s="25" t="n">
        <x:v>3.212876557900671</x:v>
      </x:c>
      <x:c r="E87" s="25" t="n">
        <x:v>-0.3816752725652517</x:v>
      </x:c>
      <x:c r="F87" s="25" t="n">
        <x:v>0.12748714509277892</x:v>
      </x:c>
      <x:c r="G87" s="25" t="n">
        <x:v>0.32199717302099573</x:v>
      </x:c>
      <x:c r="H87" s="25" t="n">
        <x:v>0.41854249540564814</x:v>
      </x:c>
      <x:c r="I87" s="25" t="n">
        <x:v>0.8541319517252906</x:v>
      </x:c>
      <x:c r="J87" s="25" t="n">
        <x:v>47.71770062606716</x:v>
      </x:c>
      <x:c r="K87" s="25" t="n">
        <x:v>50.747436433216016</x:v>
      </x:c>
      <x:c r="L87" s="26" t="n">
        <x:v>3</x:v>
      </x:c>
      <x:c r="M87" s="26" t="n">
        <x:v>3</x:v>
      </x:c>
      <x:c r="N87" s="25" t="n">
        <x:v>8.81</x:v>
      </x:c>
      <x:c r="O87" s="25" t="n">
        <x:v>9.925</x:v>
      </x:c>
      <x:c r="P87" s="27" t="n">
        <x:v>75</x:v>
      </x:c>
      <x:c r="Q87" s="28" t="n">
        <x:v>12.65607</x:v>
      </x:c>
      <x:c r="R87" s="29" t="n">
        <x:v>6.22926</x:v>
      </x:c>
    </x:row>
    <x:row r="88">
      <x:c r="A88" s="23" t="str">
        <x:v>2026-08-18 12:35:59</x:v>
      </x:c>
      <x:c r="B88" s="24" t="str">
        <x:v>bullish</x:v>
      </x:c>
      <x:c r="C88" s="25" t="n">
        <x:v>36.24454148471615</x:v>
      </x:c>
      <x:c r="D88" s="25" t="n">
        <x:v>14.338362317171477</x:v>
      </x:c>
      <x:c r="E88" s="25" t="n">
        <x:v>0.7353723348899832</x:v>
      </x:c>
      <x:c r="F88" s="25" t="n">
        <x:v>0.13907709064116733</x:v>
      </x:c>
      <x:c r="G88" s="25" t="n">
        <x:v>1.6181545636292942</x:v>
      </x:c>
      <x:c r="H88" s="25" t="n">
        <x:v>0.6708242132643405</x:v>
      </x:c>
      <x:c r="I88" s="25" t="n">
        <x:v>0.7597695564972664</x:v>
      </x:c>
      <x:c r="J88" s="25" t="n">
        <x:v>58.788130317493255</x:v>
      </x:c>
      <x:c r="K88" s="25" t="n">
        <x:v>60.99741191957086</x:v>
      </x:c>
      <x:c r="L88" s="26" t="n">
        <x:v>3</x:v>
      </x:c>
      <x:c r="M88" s="26" t="n">
        <x:v>2</x:v>
      </x:c>
      <x:c r="N88" s="25" t="n">
        <x:v>8.9</x:v>
      </x:c>
      <x:c r="O88" s="25" t="n">
        <x:v>9.313</x:v>
      </x:c>
      <x:c r="P88" s="27" t="n">
        <x:v>46</x:v>
      </x:c>
      <x:c r="Q88" s="28" t="n">
        <x:v>4.64045</x:v>
      </x:c>
      <x:c r="R88" s="29" t="n">
        <x:v>2.70181</x:v>
      </x:c>
    </x:row>
    <x:row r="89">
      <x:c r="A89" s="23" t="str">
        <x:v>2026-08-18 14:00:59</x:v>
      </x:c>
      <x:c r="B89" s="24" t="str">
        <x:v>bullish</x:v>
      </x:c>
      <x:c r="C89" s="25" t="n">
        <x:v>36.24454148471615</x:v>
      </x:c>
      <x:c r="D89" s="25" t="n">
        <x:v>14.338362317171477</x:v>
      </x:c>
      <x:c r="E89" s="25" t="n">
        <x:v>0.7353723348899832</x:v>
      </x:c>
      <x:c r="F89" s="25" t="n">
        <x:v>0.1437344810461844</x:v>
      </x:c>
      <x:c r="G89" s="25" t="n">
        <x:v>1.6181545636292942</x:v>
      </x:c>
      <x:c r="H89" s="25" t="n">
        <x:v>0.6708242132643405</x:v>
      </x:c>
      <x:c r="I89" s="25" t="n">
        <x:v>0.7597695564972664</x:v>
      </x:c>
      <x:c r="J89" s="25" t="n">
        <x:v>58.788130317493255</x:v>
      </x:c>
      <x:c r="K89" s="25" t="n">
        <x:v>60.99741191957086</x:v>
      </x:c>
      <x:c r="L89" s="26" t="n">
        <x:v>3</x:v>
      </x:c>
      <x:c r="M89" s="26" t="n">
        <x:v>2</x:v>
      </x:c>
      <x:c r="N89" s="25" t="n">
        <x:v>8.596</x:v>
      </x:c>
      <x:c r="O89" s="25" t="n">
        <x:v>9.779</x:v>
      </x:c>
      <x:c r="P89" s="27" t="n">
        <x:v>78</x:v>
      </x:c>
      <x:c r="Q89" s="28" t="n">
        <x:v>13.76221</x:v>
      </x:c>
      <x:c r="R89" s="29" t="n">
        <x:v>11.86227</x:v>
      </x:c>
    </x:row>
    <x:row r="90">
      <x:c r="A90" s="23" t="str">
        <x:v>2026-08-18 15:27:59</x:v>
      </x:c>
      <x:c r="B90" s="24" t="str">
        <x:v>bullish</x:v>
      </x:c>
      <x:c r="C90" s="25" t="n">
        <x:v>61.67645658040962</x:v>
      </x:c>
      <x:c r="D90" s="25" t="n">
        <x:v>22.646458758379485</x:v>
      </x:c>
      <x:c r="E90" s="25" t="n">
        <x:v>2.725997467432384</x:v>
      </x:c>
      <x:c r="F90" s="25" t="n">
        <x:v>0.1272041049368985</x:v>
      </x:c>
      <x:c r="G90" s="25" t="n">
        <x:v>1.5797384960473044</x:v>
      </x:c>
      <x:c r="H90" s="25" t="n">
        <x:v>0.6777251982222782</x:v>
      </x:c>
      <x:c r="I90" s="25" t="n">
        <x:v>0.7532765577131515</x:v>
      </x:c>
      <x:c r="J90" s="25" t="n">
        <x:v>65.10667584308328</x:v>
      </x:c>
      <x:c r="K90" s="25" t="n">
        <x:v>68.84946449772752</x:v>
      </x:c>
      <x:c r="L90" s="26" t="n">
        <x:v>5</x:v>
      </x:c>
      <x:c r="M90" s="26" t="n">
        <x:v>5</x:v>
      </x:c>
      <x:c r="N90" s="25" t="n">
        <x:v>9.602</x:v>
      </x:c>
      <x:c r="O90" s="25" t="n">
        <x:v>11.158</x:v>
      </x:c>
      <x:c r="P90" s="27" t="n">
        <x:v>78</x:v>
      </x:c>
      <x:c r="Q90" s="28" t="n">
        <x:v>16.20496</x:v>
      </x:c>
      <x:c r="R90" s="29" t="n">
        <x:v>5.90357</x:v>
      </x:c>
    </x:row>
    <x:row r="91">
      <x:c r="A91" s="30" t="str">
        <x:v>2026-08-18 17:06:59</x:v>
      </x:c>
      <x:c r="B91" s="31" t="str">
        <x:v>bullish</x:v>
      </x:c>
      <x:c r="C91" s="32" t="n">
        <x:v>61.67645658040962</x:v>
      </x:c>
      <x:c r="D91" s="32" t="n">
        <x:v>22.646458758379485</x:v>
      </x:c>
      <x:c r="E91" s="32" t="n">
        <x:v>2.725997467432384</x:v>
      </x:c>
      <x:c r="F91" s="32" t="n">
        <x:v>0.11670068027210886</x:v>
      </x:c>
      <x:c r="G91" s="32" t="n">
        <x:v>1.5797384960473044</x:v>
      </x:c>
      <x:c r="H91" s="32" t="n">
        <x:v>0.6777251982222782</x:v>
      </x:c>
      <x:c r="I91" s="32" t="n">
        <x:v>0.7532765577131515</x:v>
      </x:c>
      <x:c r="J91" s="32" t="n">
        <x:v>65.10667584308328</x:v>
      </x:c>
      <x:c r="K91" s="32" t="n">
        <x:v>68.84946449772752</x:v>
      </x:c>
      <x:c r="L91" s="33" t="n">
        <x:v>4</x:v>
      </x:c>
      <x:c r="M91" s="33" t="n">
        <x:v>4</x:v>
      </x:c>
      <x:c r="N91" s="32" t="n">
        <x:v>10.44</x:v>
      </x:c>
      <x:c r="O91" s="32" t="n">
        <x:v>11.256</x:v>
      </x:c>
      <x:c r="P91" s="34" t="n">
        <x:v>52</x:v>
      </x:c>
      <x:c r="Q91" s="35" t="n">
        <x:v>7.81609</x:v>
      </x:c>
      <x:c r="R91" s="36" t="n">
        <x:v>2.57906</x:v>
      </x:c>
    </x:row>
  </x:sheetData>
  <x:mergeCells>
    <x:mergeCell ref="A1:R1"/>
    <x:mergeCell ref="A2:R2"/>
  </x:mergeCells>
  <x:conditionalFormatting sqref="Q5:Q9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5:R9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9e0320dd2224f92"/>
  </x:tableParts>
</x:worksheet>
</file>