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2" r:id="rId2"/>
    <sheet name="Assistenter" sheetId="3" r:id="rId3"/>
  </sheets>
  <calcPr calcId="152511" refMode="R1C1" iterateDelta="1E-4"/>
</workbook>
</file>

<file path=xl/sharedStrings.xml><?xml version="1.0" encoding="utf-8"?>
<sst xmlns="http://schemas.openxmlformats.org/spreadsheetml/2006/main" count="5474" uniqueCount="79">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</sst>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zoomScale="70" zoomScaleNormal="70" workbookViewId="0">
      <selection activeCell="H23" sqref="H23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38"/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/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/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/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38"/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/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/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/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38"/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/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/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/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/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/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/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/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/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/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/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/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/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/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/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/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/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/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/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/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/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/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/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/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/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/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/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/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/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/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/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/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/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/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/>
      <c r="F85" s="16" t="s">
        <v>55</v>
      </c>
      <c r="G85" s="16"/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/>
      <c r="O85" s="16" t="s">
        <v>55</v>
      </c>
      <c r="P85" s="27"/>
      <c r="Q85" s="12"/>
      <c r="R85" s="12"/>
      <c r="S85" s="12"/>
      <c r="U85" s="20" t="s">
        <v>54</v>
      </c>
      <c r="V85" s="24" t="s">
        <v>55</v>
      </c>
      <c r="W85" s="24"/>
      <c r="X85" s="24" t="s">
        <v>55</v>
      </c>
      <c r="Y85" s="24"/>
      <c r="Z85" s="16" t="s">
        <v>55</v>
      </c>
      <c r="AA85" s="12"/>
      <c r="AB85" s="12"/>
      <c r="AD85" s="20" t="s">
        <v>54</v>
      </c>
      <c r="AE85" s="16" t="s">
        <v>55</v>
      </c>
      <c r="AF85" s="16"/>
      <c r="AG85" s="16" t="s">
        <v>55</v>
      </c>
      <c r="AH85" s="16"/>
      <c r="AI85" s="16" t="s">
        <v>55</v>
      </c>
      <c r="AJ85" s="12"/>
      <c r="AK85" s="12"/>
      <c r="AM85" s="20" t="s">
        <v>54</v>
      </c>
      <c r="AN85" s="16" t="s">
        <v>55</v>
      </c>
      <c r="AO85" s="16"/>
      <c r="AP85" s="16" t="s">
        <v>55</v>
      </c>
      <c r="AQ85" s="16"/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/>
      <c r="F86" s="24" t="s">
        <v>55</v>
      </c>
      <c r="G86" s="24"/>
      <c r="H86" s="16" t="s">
        <v>55</v>
      </c>
      <c r="L86" t="s">
        <v>56</v>
      </c>
      <c r="M86" s="12"/>
      <c r="N86" s="16"/>
      <c r="O86" s="16" t="s">
        <v>55</v>
      </c>
      <c r="P86" s="27"/>
      <c r="Q86" s="12"/>
      <c r="U86" t="s">
        <v>56</v>
      </c>
      <c r="V86" s="16" t="s">
        <v>55</v>
      </c>
      <c r="W86" s="16"/>
      <c r="X86" s="16" t="s">
        <v>55</v>
      </c>
      <c r="Y86" s="16"/>
      <c r="Z86" s="27" t="s">
        <v>55</v>
      </c>
      <c r="AD86" t="s">
        <v>56</v>
      </c>
      <c r="AE86" s="24" t="s">
        <v>55</v>
      </c>
      <c r="AF86" s="24"/>
      <c r="AG86" s="24" t="s">
        <v>55</v>
      </c>
      <c r="AH86" s="24"/>
      <c r="AI86" s="16" t="s">
        <v>55</v>
      </c>
      <c r="AM86" t="s">
        <v>56</v>
      </c>
      <c r="AN86" s="24" t="s">
        <v>55</v>
      </c>
      <c r="AO86" s="24"/>
      <c r="AP86" s="24" t="s">
        <v>55</v>
      </c>
      <c r="AQ86" s="24"/>
      <c r="AR86" s="16" t="s">
        <v>55</v>
      </c>
    </row>
    <row r="87" spans="1:46" x14ac:dyDescent="0.25">
      <c r="C87" t="s">
        <v>57</v>
      </c>
      <c r="D87" s="16" t="s">
        <v>55</v>
      </c>
      <c r="E87" s="16"/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/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/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/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/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/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/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/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/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/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/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/>
      <c r="G124" s="16"/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/>
      <c r="P124" s="16"/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/>
      <c r="Y124" s="16"/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/>
      <c r="AH124" s="16"/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/>
      <c r="AQ124" s="16"/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/>
      <c r="G125" s="16"/>
      <c r="H125" s="16" t="s">
        <v>55</v>
      </c>
      <c r="L125" t="s">
        <v>56</v>
      </c>
      <c r="M125" s="12"/>
      <c r="N125" s="16" t="s">
        <v>55</v>
      </c>
      <c r="O125" s="16"/>
      <c r="P125" s="16"/>
      <c r="Q125" s="12"/>
      <c r="U125" t="s">
        <v>56</v>
      </c>
      <c r="V125" s="16" t="s">
        <v>55</v>
      </c>
      <c r="W125" s="16" t="s">
        <v>55</v>
      </c>
      <c r="X125" s="16"/>
      <c r="Y125" s="16"/>
      <c r="Z125" s="16" t="s">
        <v>55</v>
      </c>
      <c r="AD125" t="s">
        <v>56</v>
      </c>
      <c r="AE125" s="16" t="s">
        <v>55</v>
      </c>
      <c r="AF125" s="16" t="s">
        <v>55</v>
      </c>
      <c r="AG125" s="16"/>
      <c r="AH125" s="16"/>
      <c r="AI125" s="16" t="s">
        <v>55</v>
      </c>
      <c r="AM125" t="s">
        <v>56</v>
      </c>
      <c r="AN125" s="16" t="s">
        <v>55</v>
      </c>
      <c r="AO125" s="16" t="s">
        <v>55</v>
      </c>
      <c r="AP125" s="16"/>
      <c r="AQ125" s="16"/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/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/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/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/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/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/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/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/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/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/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/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/>
      <c r="P150" s="16" t="s">
        <v>55</v>
      </c>
      <c r="Q150" s="16"/>
      <c r="R150" s="12"/>
      <c r="S150" s="12"/>
      <c r="U150" s="20" t="s">
        <v>54</v>
      </c>
      <c r="V150" s="16" t="s">
        <v>55</v>
      </c>
      <c r="W150" s="16" t="s">
        <v>55</v>
      </c>
      <c r="X150" s="16"/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/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/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6" t="s">
        <v>55</v>
      </c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6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6" t="s">
        <v>55</v>
      </c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6" t="s">
        <v>55</v>
      </c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6" t="s">
        <v>55</v>
      </c>
    </row>
    <row r="152" spans="1:46" x14ac:dyDescent="0.25">
      <c r="C152" t="s">
        <v>57</v>
      </c>
      <c r="D152" s="12"/>
      <c r="E152" s="12"/>
      <c r="F152" s="24" t="s">
        <v>55</v>
      </c>
      <c r="G152" s="24" t="s">
        <v>55</v>
      </c>
      <c r="H152" s="12"/>
      <c r="L152" s="7" t="s">
        <v>57</v>
      </c>
      <c r="M152" s="16" t="s">
        <v>55</v>
      </c>
      <c r="N152" s="16" t="s">
        <v>55</v>
      </c>
      <c r="O152" s="16" t="s">
        <v>55</v>
      </c>
      <c r="P152" s="16"/>
      <c r="Q152" s="12"/>
      <c r="U152" t="s">
        <v>57</v>
      </c>
      <c r="V152" s="14"/>
      <c r="W152" s="14"/>
      <c r="X152" s="24" t="s">
        <v>55</v>
      </c>
      <c r="Y152" s="24" t="s">
        <v>55</v>
      </c>
      <c r="Z152" s="24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24" t="s">
        <v>55</v>
      </c>
      <c r="AQ152" s="24" t="s">
        <v>55</v>
      </c>
      <c r="AR152" s="24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/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/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/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/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/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/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/>
      <c r="O164" s="24" t="s">
        <v>55</v>
      </c>
      <c r="P164" s="25"/>
      <c r="Q164" s="14"/>
      <c r="U164" t="s">
        <v>56</v>
      </c>
      <c r="V164" s="24" t="s">
        <v>55</v>
      </c>
      <c r="W164" s="24"/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/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/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/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/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/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/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/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16" t="s">
        <v>55</v>
      </c>
      <c r="H177" s="24"/>
      <c r="L177" t="s">
        <v>56</v>
      </c>
      <c r="M177" s="24" t="s">
        <v>55</v>
      </c>
      <c r="N177" s="24" t="s">
        <v>55</v>
      </c>
      <c r="O177" s="24" t="s">
        <v>55</v>
      </c>
      <c r="P177" s="16" t="s">
        <v>55</v>
      </c>
      <c r="Q177" s="24"/>
      <c r="U177" t="s">
        <v>56</v>
      </c>
      <c r="V177" s="16" t="s">
        <v>55</v>
      </c>
      <c r="W177" s="16" t="s">
        <v>55</v>
      </c>
      <c r="X177" s="16" t="s">
        <v>55</v>
      </c>
      <c r="Y177" s="16" t="s">
        <v>55</v>
      </c>
      <c r="Z177" s="16"/>
      <c r="AD177" t="s">
        <v>56</v>
      </c>
      <c r="AE177" s="16" t="s">
        <v>55</v>
      </c>
      <c r="AF177" s="16" t="s">
        <v>55</v>
      </c>
      <c r="AG177" s="16" t="s">
        <v>55</v>
      </c>
      <c r="AH177" s="16" t="s">
        <v>55</v>
      </c>
      <c r="AI177" s="16"/>
      <c r="AM177" t="s">
        <v>56</v>
      </c>
      <c r="AN177" s="16" t="s">
        <v>55</v>
      </c>
      <c r="AO177" s="16" t="s">
        <v>55</v>
      </c>
      <c r="AP177" s="16" t="s">
        <v>55</v>
      </c>
      <c r="AQ177" s="16" t="s">
        <v>55</v>
      </c>
      <c r="AR177" s="16"/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4"/>
      <c r="G202" s="16"/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4"/>
      <c r="O202" s="14"/>
      <c r="P202" s="14"/>
      <c r="Q202" s="14"/>
      <c r="R202" s="12"/>
      <c r="S202" s="12"/>
      <c r="U202" s="20" t="s">
        <v>54</v>
      </c>
      <c r="V202" s="16" t="s">
        <v>55</v>
      </c>
      <c r="W202" s="14"/>
      <c r="X202" s="14"/>
      <c r="Y202" s="14"/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4"/>
      <c r="AH202" s="16"/>
      <c r="AI202" s="16" t="s">
        <v>55</v>
      </c>
      <c r="AJ202" s="12"/>
      <c r="AK202" s="12"/>
      <c r="AM202" s="20" t="s">
        <v>54</v>
      </c>
      <c r="AN202" s="16" t="s">
        <v>55</v>
      </c>
      <c r="AO202" s="14"/>
      <c r="AP202" s="14"/>
      <c r="AQ202" s="14"/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4"/>
      <c r="G203" s="16"/>
      <c r="H203" s="16" t="s">
        <v>55</v>
      </c>
      <c r="L203" t="s">
        <v>56</v>
      </c>
      <c r="M203" s="16" t="s">
        <v>55</v>
      </c>
      <c r="N203" s="14"/>
      <c r="O203" s="14"/>
      <c r="P203" s="14"/>
      <c r="Q203" s="14"/>
      <c r="U203" t="s">
        <v>56</v>
      </c>
      <c r="V203" s="16" t="s">
        <v>55</v>
      </c>
      <c r="W203" s="14"/>
      <c r="X203" s="14"/>
      <c r="Y203" s="14"/>
      <c r="Z203" s="16" t="s">
        <v>55</v>
      </c>
      <c r="AD203" t="s">
        <v>56</v>
      </c>
      <c r="AE203" s="16" t="s">
        <v>55</v>
      </c>
      <c r="AF203" s="16"/>
      <c r="AG203" s="14"/>
      <c r="AH203" s="16"/>
      <c r="AI203" s="16" t="s">
        <v>55</v>
      </c>
      <c r="AM203" t="s">
        <v>56</v>
      </c>
      <c r="AN203" s="16" t="s">
        <v>55</v>
      </c>
      <c r="AO203" s="14"/>
      <c r="AP203" s="14"/>
      <c r="AQ203" s="14"/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/>
      <c r="O204" s="14"/>
      <c r="P204" s="14"/>
      <c r="Q204" s="14"/>
      <c r="U204" t="s">
        <v>57</v>
      </c>
      <c r="V204" s="16" t="s">
        <v>55</v>
      </c>
      <c r="W204" s="16"/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/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/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/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/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/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/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/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/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/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/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/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/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/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/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/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/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/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/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/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/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34"/>
      <c r="F254" s="16" t="s">
        <v>55</v>
      </c>
      <c r="G254" s="16" t="s">
        <v>55</v>
      </c>
      <c r="H254" s="14"/>
      <c r="I254" s="16" t="s">
        <v>55</v>
      </c>
      <c r="J254" s="16" t="s">
        <v>55</v>
      </c>
      <c r="L254" s="20" t="s">
        <v>54</v>
      </c>
      <c r="M254" s="16" t="s">
        <v>55</v>
      </c>
      <c r="N254" s="34"/>
      <c r="O254" s="16" t="s">
        <v>55</v>
      </c>
      <c r="P254" s="16"/>
      <c r="Q254" s="14"/>
      <c r="R254" s="12"/>
      <c r="S254" s="12"/>
      <c r="U254" s="20" t="s">
        <v>54</v>
      </c>
      <c r="V254" s="16" t="s">
        <v>55</v>
      </c>
      <c r="W254" s="16" t="s">
        <v>55</v>
      </c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34"/>
      <c r="AG254" s="16" t="s">
        <v>55</v>
      </c>
      <c r="AH254" s="16" t="s">
        <v>55</v>
      </c>
      <c r="AI254" s="14"/>
      <c r="AJ254" s="12"/>
      <c r="AK254" s="12"/>
      <c r="AM254" s="20" t="s">
        <v>54</v>
      </c>
      <c r="AN254" s="16" t="s">
        <v>55</v>
      </c>
      <c r="AO254" s="34"/>
      <c r="AP254" s="16" t="s">
        <v>55</v>
      </c>
      <c r="AQ254" s="16" t="s">
        <v>55</v>
      </c>
      <c r="AR254" s="14"/>
      <c r="AS254" s="12"/>
      <c r="AT254" s="12"/>
    </row>
    <row r="255" spans="1:46" x14ac:dyDescent="0.25">
      <c r="C255" t="s">
        <v>56</v>
      </c>
      <c r="D255" s="16" t="s">
        <v>55</v>
      </c>
      <c r="E255" s="34"/>
      <c r="F255" s="16" t="s">
        <v>55</v>
      </c>
      <c r="G255" s="16" t="s">
        <v>55</v>
      </c>
      <c r="H255" s="14"/>
      <c r="L255" t="s">
        <v>56</v>
      </c>
      <c r="M255" s="16" t="s">
        <v>55</v>
      </c>
      <c r="N255" s="34"/>
      <c r="O255" s="16" t="s">
        <v>55</v>
      </c>
      <c r="P255" s="16"/>
      <c r="Q255" s="14"/>
      <c r="U255" t="s">
        <v>56</v>
      </c>
      <c r="V255" s="16" t="s">
        <v>55</v>
      </c>
      <c r="W255" s="16" t="s">
        <v>55</v>
      </c>
      <c r="X255" s="16" t="s">
        <v>55</v>
      </c>
      <c r="Y255" s="16" t="s">
        <v>55</v>
      </c>
      <c r="Z255" s="16" t="s">
        <v>55</v>
      </c>
      <c r="AD255" t="s">
        <v>56</v>
      </c>
      <c r="AE255" s="16" t="s">
        <v>55</v>
      </c>
      <c r="AF255" s="34"/>
      <c r="AG255" s="16" t="s">
        <v>55</v>
      </c>
      <c r="AH255" s="16" t="s">
        <v>55</v>
      </c>
      <c r="AI255" s="14"/>
      <c r="AM255" t="s">
        <v>56</v>
      </c>
      <c r="AN255" s="16" t="s">
        <v>55</v>
      </c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6" t="s">
        <v>55</v>
      </c>
      <c r="E256" s="34"/>
      <c r="F256" s="16" t="s">
        <v>55</v>
      </c>
      <c r="G256" s="16" t="s">
        <v>55</v>
      </c>
      <c r="H256" s="14"/>
      <c r="L256" t="s">
        <v>57</v>
      </c>
      <c r="M256" s="16" t="s">
        <v>55</v>
      </c>
      <c r="N256" s="34"/>
      <c r="O256" s="16" t="s">
        <v>55</v>
      </c>
      <c r="P256" s="16"/>
      <c r="Q256" s="14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34"/>
      <c r="AG256" s="16" t="s">
        <v>55</v>
      </c>
      <c r="AH256" s="16" t="s">
        <v>55</v>
      </c>
      <c r="AI256" s="14"/>
      <c r="AM256" t="s">
        <v>57</v>
      </c>
      <c r="AN256" s="16" t="s">
        <v>55</v>
      </c>
      <c r="AO256" s="34"/>
      <c r="AP256" s="16" t="s">
        <v>55</v>
      </c>
      <c r="AQ256" s="16" t="s">
        <v>55</v>
      </c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4"/>
      <c r="F267" s="23" t="s">
        <v>35</v>
      </c>
      <c r="G267" s="23" t="s">
        <v>35</v>
      </c>
      <c r="H267" s="16"/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6" t="s">
        <v>55</v>
      </c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6" t="s">
        <v>55</v>
      </c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6" t="s">
        <v>55</v>
      </c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6" t="s">
        <v>55</v>
      </c>
      <c r="AF269" s="14"/>
      <c r="AG269" s="14"/>
      <c r="AH269" s="14"/>
      <c r="AI269" s="16" t="s">
        <v>55</v>
      </c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30" priority="19" operator="endsWith" text="B">
      <formula>RIGHT(J1,LEN("B"))="B"</formula>
    </cfRule>
    <cfRule type="beginsWith" dxfId="29" priority="20" operator="beginsWith" text="X">
      <formula>LEFT(J1,LEN("X"))="X"</formula>
    </cfRule>
    <cfRule type="containsBlanks" dxfId="28" priority="21">
      <formula>LEN(TRIM(J1))=0</formula>
    </cfRule>
  </conditionalFormatting>
  <conditionalFormatting sqref="J1:J5">
    <cfRule type="endsWith" dxfId="27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26" priority="17" operator="containsText" text="HB | Exp | PL | Info">
      <formula>NOT(ISERROR(SEARCH("HB | Exp | PL | Info",A1)))</formula>
    </cfRule>
    <cfRule type="cellIs" dxfId="25" priority="22" operator="equal">
      <formula>"B"</formula>
    </cfRule>
    <cfRule type="beginsWith" dxfId="24" priority="25" operator="beginsWith" text="X">
      <formula>LEFT(A1,LEN("X"))="X"</formula>
    </cfRule>
    <cfRule type="containsBlanks" dxfId="23" priority="26">
      <formula>LEN(TRIM(A1))=0</formula>
    </cfRule>
  </conditionalFormatting>
  <conditionalFormatting sqref="AE215">
    <cfRule type="containsText" dxfId="22" priority="13" operator="containsText" text="HB | Exp | PL | Info">
      <formula>NOT(ISERROR(SEARCH("HB | Exp | PL | Info",AE215)))</formula>
    </cfRule>
    <cfRule type="cellIs" dxfId="21" priority="14" operator="equal">
      <formula>"B"</formula>
    </cfRule>
    <cfRule type="beginsWith" dxfId="20" priority="15" operator="beginsWith" text="X">
      <formula>LEFT(AE215,LEN("X"))="X"</formula>
    </cfRule>
    <cfRule type="containsBlanks" dxfId="19" priority="16">
      <formula>LEN(TRIM(AE215))=0</formula>
    </cfRule>
  </conditionalFormatting>
  <conditionalFormatting sqref="D152:E152">
    <cfRule type="containsText" dxfId="18" priority="9" operator="containsText" text="HB | Exp | PL | Info">
      <formula>NOT(ISERROR(SEARCH("HB | Exp | PL | Info",D152)))</formula>
    </cfRule>
    <cfRule type="cellIs" dxfId="17" priority="10" operator="equal">
      <formula>"B"</formula>
    </cfRule>
    <cfRule type="beginsWith" dxfId="16" priority="11" operator="beginsWith" text="X">
      <formula>LEFT(D152,LEN("X"))="X"</formula>
    </cfRule>
    <cfRule type="containsBlanks" dxfId="15" priority="12">
      <formula>LEN(TRIM(D152))=0</formula>
    </cfRule>
  </conditionalFormatting>
  <conditionalFormatting sqref="F152">
    <cfRule type="containsText" dxfId="14" priority="5" operator="containsText" text="HB | Exp | PL | Info">
      <formula>NOT(ISERROR(SEARCH("HB | Exp | PL | Info",F152)))</formula>
    </cfRule>
    <cfRule type="cellIs" dxfId="13" priority="6" operator="equal">
      <formula>"B"</formula>
    </cfRule>
    <cfRule type="beginsWith" dxfId="12" priority="7" operator="beginsWith" text="X">
      <formula>LEFT(F152,LEN("X"))="X"</formula>
    </cfRule>
    <cfRule type="containsBlanks" dxfId="11" priority="8">
      <formula>LEN(TRIM(F152))=0</formula>
    </cfRule>
  </conditionalFormatting>
  <conditionalFormatting sqref="G152">
    <cfRule type="containsText" dxfId="10" priority="1" operator="containsText" text="HB | Exp | PL | Info">
      <formula>NOT(ISERROR(SEARCH("HB | Exp | PL | Info",G152)))</formula>
    </cfRule>
    <cfRule type="cellIs" dxfId="9" priority="2" operator="equal">
      <formula>"B"</formula>
    </cfRule>
    <cfRule type="beginsWith" dxfId="8" priority="3" operator="beginsWith" text="X">
      <formula>LEFT(G152,LEN("X"))="X"</formula>
    </cfRule>
    <cfRule type="containsBlanks" dxfId="7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zoomScale="70" zoomScaleNormal="70" workbookViewId="0">
      <selection activeCell="AR204" sqref="AR204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16" t="s">
        <v>55</v>
      </c>
      <c r="F60" s="29"/>
      <c r="G60" s="29"/>
      <c r="H60" s="29"/>
      <c r="L60" t="s">
        <v>56</v>
      </c>
      <c r="M60" s="29"/>
      <c r="N60" s="16" t="s">
        <v>55</v>
      </c>
      <c r="O60" s="29"/>
      <c r="P60" s="29"/>
      <c r="Q60" s="29"/>
      <c r="U60" t="s">
        <v>56</v>
      </c>
      <c r="V60" s="29"/>
      <c r="W60" s="16" t="s">
        <v>55</v>
      </c>
      <c r="X60" s="29"/>
      <c r="Y60" s="29"/>
      <c r="Z60" s="29"/>
      <c r="AD60" t="s">
        <v>56</v>
      </c>
      <c r="AE60" s="29"/>
      <c r="AF60" s="16" t="s">
        <v>55</v>
      </c>
      <c r="AG60" s="29"/>
      <c r="AH60" s="29"/>
      <c r="AI60" s="29"/>
      <c r="AM60" t="s">
        <v>56</v>
      </c>
      <c r="AN60" s="29"/>
      <c r="AO60" s="16" t="s">
        <v>55</v>
      </c>
      <c r="AP60" s="29"/>
      <c r="AQ60" s="29"/>
      <c r="AR60" s="29"/>
    </row>
    <row r="61" spans="1:46" x14ac:dyDescent="0.25">
      <c r="C61" t="s">
        <v>57</v>
      </c>
      <c r="D61" s="29"/>
      <c r="E61" s="16" t="s">
        <v>55</v>
      </c>
      <c r="F61" s="29"/>
      <c r="G61" s="29"/>
      <c r="H61" s="29"/>
      <c r="L61" t="s">
        <v>57</v>
      </c>
      <c r="M61" s="29"/>
      <c r="N61" s="16" t="s">
        <v>55</v>
      </c>
      <c r="O61" s="29"/>
      <c r="P61" s="29"/>
      <c r="Q61" s="29"/>
      <c r="U61" t="s">
        <v>57</v>
      </c>
      <c r="V61" s="29"/>
      <c r="W61" s="16" t="s">
        <v>55</v>
      </c>
      <c r="X61" s="29"/>
      <c r="Y61" s="29"/>
      <c r="Z61" s="29"/>
      <c r="AD61" t="s">
        <v>57</v>
      </c>
      <c r="AE61" s="29"/>
      <c r="AF61" s="16" t="s">
        <v>55</v>
      </c>
      <c r="AG61" s="29"/>
      <c r="AH61" s="29"/>
      <c r="AI61" s="29"/>
      <c r="AM61" t="s">
        <v>57</v>
      </c>
      <c r="AN61" s="29"/>
      <c r="AO61" s="16" t="s">
        <v>55</v>
      </c>
      <c r="AP61" s="29"/>
      <c r="AQ61" s="29"/>
      <c r="AR61" s="29"/>
    </row>
    <row r="62" spans="1:46" x14ac:dyDescent="0.25">
      <c r="C62" t="s">
        <v>58</v>
      </c>
      <c r="D62" s="12"/>
      <c r="E62" s="12"/>
      <c r="F62" s="16" t="s">
        <v>55</v>
      </c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/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/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/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/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/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/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/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/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/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/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/>
      <c r="G74" s="29"/>
      <c r="H74" s="29"/>
      <c r="L74" t="s">
        <v>57</v>
      </c>
      <c r="M74" s="29"/>
      <c r="N74" s="29"/>
      <c r="O74" s="16"/>
      <c r="P74" s="29"/>
      <c r="Q74" s="29"/>
      <c r="U74" t="s">
        <v>57</v>
      </c>
      <c r="V74" s="29"/>
      <c r="W74" s="29"/>
      <c r="X74" s="16"/>
      <c r="Y74" s="29"/>
      <c r="Z74" s="29"/>
      <c r="AD74" t="s">
        <v>57</v>
      </c>
      <c r="AE74" s="29"/>
      <c r="AF74" s="29"/>
      <c r="AG74" s="16"/>
      <c r="AH74" s="29"/>
      <c r="AI74" s="29"/>
      <c r="AM74" t="s">
        <v>57</v>
      </c>
      <c r="AN74" s="29"/>
      <c r="AO74" s="29"/>
      <c r="AP74" s="16"/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W138" s="29"/>
      <c r="X138" s="29"/>
      <c r="Y138" s="29"/>
      <c r="Z138" s="29"/>
      <c r="AD138" t="s">
        <v>56</v>
      </c>
      <c r="AF138" s="29"/>
      <c r="AG138" s="29"/>
      <c r="AH138" s="29"/>
      <c r="AI138" s="29"/>
      <c r="AM138" t="s">
        <v>56</v>
      </c>
      <c r="AO138" s="29"/>
      <c r="AP138" s="29"/>
      <c r="AQ138" s="29"/>
      <c r="AR138" s="29"/>
    </row>
    <row r="139" spans="1:46" x14ac:dyDescent="0.25">
      <c r="C139" t="s">
        <v>57</v>
      </c>
      <c r="D139" s="16" t="s">
        <v>55</v>
      </c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16" t="s">
        <v>55</v>
      </c>
      <c r="W139" s="29"/>
      <c r="X139" s="29"/>
      <c r="Y139" s="29"/>
      <c r="Z139" s="29"/>
      <c r="AD139" t="s">
        <v>57</v>
      </c>
      <c r="AE139" s="16" t="s">
        <v>55</v>
      </c>
      <c r="AF139" s="29"/>
      <c r="AG139" s="29"/>
      <c r="AH139" s="29"/>
      <c r="AI139" s="29"/>
      <c r="AM139" t="s">
        <v>57</v>
      </c>
      <c r="AN139" s="16" t="s">
        <v>55</v>
      </c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/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/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/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/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/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/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/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/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/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/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/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16" t="s">
        <v>55</v>
      </c>
      <c r="G176" s="16" t="s">
        <v>55</v>
      </c>
      <c r="H176" s="16" t="s">
        <v>55</v>
      </c>
      <c r="I176" s="16" t="s">
        <v>55</v>
      </c>
      <c r="J176" s="16" t="s">
        <v>55</v>
      </c>
      <c r="L176" s="20" t="s">
        <v>54</v>
      </c>
      <c r="M176" s="29"/>
      <c r="N176" s="29"/>
      <c r="O176" s="16" t="s">
        <v>55</v>
      </c>
      <c r="P176" s="16" t="s">
        <v>55</v>
      </c>
      <c r="Q176" s="16"/>
      <c r="R176" s="12"/>
      <c r="S176" s="12"/>
      <c r="U176" s="20" t="s">
        <v>54</v>
      </c>
      <c r="V176" s="29"/>
      <c r="W176" s="29"/>
      <c r="X176" s="16" t="s">
        <v>55</v>
      </c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16" t="s">
        <v>55</v>
      </c>
      <c r="AH176" s="16" t="s">
        <v>55</v>
      </c>
      <c r="AI176" s="16" t="s">
        <v>55</v>
      </c>
      <c r="AJ176" s="12"/>
      <c r="AK176" s="12"/>
      <c r="AM176" s="20" t="s">
        <v>54</v>
      </c>
      <c r="AN176" s="29"/>
      <c r="AO176" s="29"/>
      <c r="AP176" s="16" t="s">
        <v>55</v>
      </c>
      <c r="AQ176" s="16" t="s">
        <v>55</v>
      </c>
      <c r="AR176" s="16" t="s">
        <v>55</v>
      </c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16" t="s">
        <v>55</v>
      </c>
      <c r="H177" s="16" t="s">
        <v>55</v>
      </c>
      <c r="L177" t="s">
        <v>56</v>
      </c>
      <c r="M177" s="29"/>
      <c r="N177" s="29"/>
      <c r="O177" s="16" t="s">
        <v>55</v>
      </c>
      <c r="P177" s="16" t="s">
        <v>55</v>
      </c>
      <c r="Q177" s="16"/>
      <c r="U177" t="s">
        <v>56</v>
      </c>
      <c r="V177" s="29"/>
      <c r="W177" s="29"/>
      <c r="X177" s="16" t="s">
        <v>55</v>
      </c>
      <c r="Y177" s="16" t="s">
        <v>55</v>
      </c>
      <c r="Z177" s="16" t="s">
        <v>55</v>
      </c>
      <c r="AD177" t="s">
        <v>56</v>
      </c>
      <c r="AE177" s="29"/>
      <c r="AF177" s="29"/>
      <c r="AG177" s="16" t="s">
        <v>55</v>
      </c>
      <c r="AH177" s="29" t="s">
        <v>55</v>
      </c>
      <c r="AI177" s="16" t="s">
        <v>55</v>
      </c>
      <c r="AM177" t="s">
        <v>56</v>
      </c>
      <c r="AN177" s="29"/>
      <c r="AO177" s="29"/>
      <c r="AP177" s="16" t="s">
        <v>55</v>
      </c>
      <c r="AQ177" s="16" t="s">
        <v>55</v>
      </c>
      <c r="AR177" s="16" t="s">
        <v>55</v>
      </c>
    </row>
    <row r="178" spans="1:46" x14ac:dyDescent="0.25">
      <c r="C178" t="s">
        <v>57</v>
      </c>
      <c r="D178" s="29"/>
      <c r="E178" s="16" t="s">
        <v>55</v>
      </c>
      <c r="F178" s="16" t="s">
        <v>55</v>
      </c>
      <c r="G178" s="16" t="s">
        <v>55</v>
      </c>
      <c r="H178" s="16" t="s">
        <v>55</v>
      </c>
      <c r="L178" t="s">
        <v>57</v>
      </c>
      <c r="M178" s="29"/>
      <c r="N178" s="16" t="s">
        <v>55</v>
      </c>
      <c r="O178" s="16" t="s">
        <v>55</v>
      </c>
      <c r="P178" s="16"/>
      <c r="Q178" s="16"/>
      <c r="U178" t="s">
        <v>57</v>
      </c>
      <c r="V178" s="29"/>
      <c r="W178" s="16" t="s">
        <v>55</v>
      </c>
      <c r="X178" s="16" t="s">
        <v>55</v>
      </c>
      <c r="Y178" s="16" t="s">
        <v>55</v>
      </c>
      <c r="Z178" s="16" t="s">
        <v>55</v>
      </c>
      <c r="AD178" t="s">
        <v>57</v>
      </c>
      <c r="AE178" s="29"/>
      <c r="AF178" s="16" t="s">
        <v>55</v>
      </c>
      <c r="AG178" s="16" t="s">
        <v>55</v>
      </c>
      <c r="AH178" s="16" t="s">
        <v>55</v>
      </c>
      <c r="AI178" s="16" t="s">
        <v>55</v>
      </c>
      <c r="AM178" t="s">
        <v>57</v>
      </c>
      <c r="AN178" s="29"/>
      <c r="AO178" s="16" t="s">
        <v>55</v>
      </c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6" t="s">
        <v>55</v>
      </c>
      <c r="E189" s="29"/>
      <c r="F189" s="16" t="s">
        <v>55</v>
      </c>
      <c r="G189" s="16" t="s">
        <v>55</v>
      </c>
      <c r="H189" s="16" t="s">
        <v>55</v>
      </c>
      <c r="I189" s="12"/>
      <c r="J189" s="12"/>
      <c r="L189" s="20" t="s">
        <v>54</v>
      </c>
      <c r="M189" s="16" t="s">
        <v>55</v>
      </c>
      <c r="N189" s="29"/>
      <c r="O189" s="16" t="s">
        <v>55</v>
      </c>
      <c r="P189" s="16" t="s">
        <v>55</v>
      </c>
      <c r="Q189" s="16" t="s">
        <v>55</v>
      </c>
      <c r="R189" s="12"/>
      <c r="S189" s="12"/>
      <c r="U189" s="20" t="s">
        <v>54</v>
      </c>
      <c r="V189" s="16" t="s">
        <v>55</v>
      </c>
      <c r="W189" s="29"/>
      <c r="X189" s="16" t="s">
        <v>55</v>
      </c>
      <c r="Y189" s="16" t="s">
        <v>55</v>
      </c>
      <c r="Z189" s="16" t="s">
        <v>55</v>
      </c>
      <c r="AA189" s="12"/>
      <c r="AB189" s="12"/>
      <c r="AD189" s="20" t="s">
        <v>54</v>
      </c>
      <c r="AE189" s="16" t="s">
        <v>55</v>
      </c>
      <c r="AF189" s="29"/>
      <c r="AG189" s="16" t="s">
        <v>55</v>
      </c>
      <c r="AH189" s="16" t="s">
        <v>55</v>
      </c>
      <c r="AI189" s="16" t="s">
        <v>55</v>
      </c>
      <c r="AJ189" s="12"/>
      <c r="AK189" s="12"/>
      <c r="AM189" s="20" t="s">
        <v>54</v>
      </c>
      <c r="AN189" s="16" t="s">
        <v>55</v>
      </c>
      <c r="AO189" s="29"/>
      <c r="AP189" s="16" t="s">
        <v>55</v>
      </c>
      <c r="AQ189" s="16" t="s">
        <v>55</v>
      </c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/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/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/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6"/>
      <c r="G203" s="16" t="s">
        <v>55</v>
      </c>
      <c r="H203" s="16" t="s">
        <v>55</v>
      </c>
      <c r="L203" t="s">
        <v>56</v>
      </c>
      <c r="M203" s="16" t="s">
        <v>55</v>
      </c>
      <c r="N203" s="16"/>
      <c r="O203" s="16"/>
      <c r="P203" s="29"/>
      <c r="Q203" s="29"/>
      <c r="U203" t="s">
        <v>56</v>
      </c>
      <c r="V203" s="16" t="s">
        <v>55</v>
      </c>
      <c r="W203" s="16"/>
      <c r="X203" s="16"/>
      <c r="Y203" s="16" t="s">
        <v>55</v>
      </c>
      <c r="Z203" s="16" t="s">
        <v>55</v>
      </c>
      <c r="AD203" t="s">
        <v>56</v>
      </c>
      <c r="AE203" s="16" t="s">
        <v>55</v>
      </c>
      <c r="AF203" s="16"/>
      <c r="AG203" s="16"/>
      <c r="AH203" s="16" t="s">
        <v>55</v>
      </c>
      <c r="AI203" s="16" t="s">
        <v>55</v>
      </c>
      <c r="AM203" t="s">
        <v>56</v>
      </c>
      <c r="AN203" s="16" t="s">
        <v>55</v>
      </c>
      <c r="AO203" s="16"/>
      <c r="AP203" s="16"/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6"/>
      <c r="G204" s="16" t="s">
        <v>55</v>
      </c>
      <c r="H204" s="16"/>
      <c r="L204" t="s">
        <v>57</v>
      </c>
      <c r="M204" s="16" t="s">
        <v>55</v>
      </c>
      <c r="N204" s="16"/>
      <c r="O204" s="16"/>
      <c r="P204" s="29"/>
      <c r="Q204" s="29"/>
      <c r="U204" t="s">
        <v>57</v>
      </c>
      <c r="V204" s="16" t="s">
        <v>55</v>
      </c>
      <c r="W204" s="16"/>
      <c r="X204" s="16"/>
      <c r="Y204" s="16" t="s">
        <v>55</v>
      </c>
      <c r="Z204" s="16"/>
      <c r="AD204" t="s">
        <v>57</v>
      </c>
      <c r="AE204" s="16" t="s">
        <v>55</v>
      </c>
      <c r="AF204" s="16"/>
      <c r="AG204" s="16"/>
      <c r="AH204" s="16" t="s">
        <v>55</v>
      </c>
      <c r="AI204" s="16"/>
      <c r="AM204" t="s">
        <v>57</v>
      </c>
      <c r="AN204" s="16" t="s">
        <v>55</v>
      </c>
      <c r="AO204" s="16"/>
      <c r="AP204" s="16"/>
      <c r="AQ204" s="16" t="s">
        <v>55</v>
      </c>
      <c r="AR204" s="16"/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6" priority="6" operator="beginsWith" text="X">
      <formula>LEFT(A1,LEN("X"))="X"</formula>
    </cfRule>
    <cfRule type="cellIs" dxfId="5" priority="7" operator="equal">
      <formula>"B"</formula>
    </cfRule>
    <cfRule type="containsBlanks" dxfId="4" priority="8">
      <formula>LEN(TRIM(A1))=0</formula>
    </cfRule>
  </conditionalFormatting>
  <conditionalFormatting sqref="M2">
    <cfRule type="containsText" dxfId="3" priority="1" operator="containsText" text="HB | Exp | PL | Info">
      <formula>NOT(ISERROR(SEARCH("HB | Exp | PL | Info",M2)))</formula>
    </cfRule>
    <cfRule type="cellIs" dxfId="2" priority="2" operator="equal">
      <formula>"B"</formula>
    </cfRule>
    <cfRule type="beginsWith" dxfId="1" priority="3" operator="beginsWith" text="X">
      <formula>LEFT(M2,LEN("X"))="X"</formula>
    </cfRule>
    <cfRule type="containsBlanks" dxfId="0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2016-03-04T14:43:45Z</dcterms:modified>
  <dc:language>en-US</dc:language>
</cp:coreProperties>
</file>