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16380" windowHeight="8190" activeTab="2"/>
  </bookViews>
  <sheets>
    <sheet name="Schema" sheetId="1" r:id="rId1"/>
    <sheet name="Bibliotekarier" sheetId="2" r:id="rId2"/>
    <sheet name="Assistenter" sheetId="3" r:id="rId3"/>
  </sheets>
  <calcPr calcId="152511" refMode="R1C1" iterateDelta="1E-4"/>
</workbook>
</file>

<file path=xl/sharedStrings.xml><?xml version="1.0" encoding="utf-8"?>
<sst xmlns="http://schemas.openxmlformats.org/spreadsheetml/2006/main" count="5474" uniqueCount="79">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</sst>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7" xfId="0" applyFont="1" applyFill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</cellXfs>
  <cellStyles count="1">
    <cellStyle name="Normal" xfId="0" builtinId="0"/>
  </cellStyles>
  <dxfs count="3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M11" zoomScale="85" zoomScaleNormal="85" workbookViewId="0">
      <selection activeCell="CG16" sqref="CG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"/>
  <dimension ref="A1:AT311"/>
  <sheetViews>
    <sheetView zoomScale="70" zoomScaleNormal="70" workbookViewId="0">
      <selection activeCell="H23" sqref="H23"/>
    </sheetView>
  </sheetViews>
  <sheetFormatPr defaultRowHeight="15" x14ac:dyDescent="0.25"/>
  <cols>
    <col min="1" max="2" width="8.7109375"/>
    <col min="3" max="3" width="14.42578125" customWidth="1"/>
    <col min="6" max="6" width="8.5703125" customWidth="1"/>
    <col min="17" max="17" width="12.7109375"/>
    <col min="18" max="23" width="8.7109375"/>
    <col min="24" max="24" width="12.140625"/>
    <col min="25" max="30" width="8.7109375"/>
    <col min="31" max="31" width="11.5703125"/>
    <col min="32" max="1025" width="8.7109375"/>
  </cols>
  <sheetData>
    <row r="1" spans="1:14" x14ac:dyDescent="0.25">
      <c r="C1" t="s">
        <v>32</v>
      </c>
      <c r="D1" s="36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1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8" t="s">
        <v>35</v>
      </c>
      <c r="E3" t="s">
        <v>67</v>
      </c>
      <c r="J3" t="s">
        <v>38</v>
      </c>
    </row>
    <row r="4" spans="1:14" x14ac:dyDescent="0.25">
      <c r="D4" s="35" t="s">
        <v>75</v>
      </c>
      <c r="E4" t="s">
        <v>69</v>
      </c>
      <c r="J4" t="s">
        <v>63</v>
      </c>
    </row>
    <row r="5" spans="1:14" x14ac:dyDescent="0.25">
      <c r="D5" s="37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3</v>
      </c>
      <c r="F27" t="s">
        <v>43</v>
      </c>
      <c r="G27">
        <v>1</v>
      </c>
    </row>
    <row r="28" spans="1:46" x14ac:dyDescent="0.25">
      <c r="C28" t="s">
        <v>44</v>
      </c>
      <c r="D28" t="s">
        <v>37</v>
      </c>
    </row>
    <row r="29" spans="1:46" x14ac:dyDescent="0.25">
      <c r="C29" t="s">
        <v>45</v>
      </c>
      <c r="D29">
        <v>1</v>
      </c>
    </row>
    <row r="32" spans="1:46" x14ac:dyDescent="0.25">
      <c r="C32" t="s">
        <v>71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59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53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16" t="s">
        <v>55</v>
      </c>
      <c r="N33" s="16" t="s">
        <v>55</v>
      </c>
      <c r="O33" s="16" t="s">
        <v>55</v>
      </c>
      <c r="P33" s="16" t="s">
        <v>55</v>
      </c>
      <c r="Q33" s="12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16" t="s">
        <v>55</v>
      </c>
      <c r="N34" s="16" t="s">
        <v>55</v>
      </c>
      <c r="O34" s="16" t="s">
        <v>55</v>
      </c>
      <c r="P34" s="16" t="s">
        <v>55</v>
      </c>
      <c r="Q34" s="12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16" t="s">
        <v>55</v>
      </c>
      <c r="N35" s="16" t="s">
        <v>55</v>
      </c>
      <c r="O35" s="16" t="s">
        <v>55</v>
      </c>
      <c r="P35" s="12"/>
      <c r="Q35" s="12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6" t="s">
        <v>55</v>
      </c>
      <c r="F36" s="12"/>
      <c r="G36" s="12"/>
      <c r="H36" s="16" t="s">
        <v>55</v>
      </c>
      <c r="L36" t="s">
        <v>58</v>
      </c>
      <c r="M36" s="12"/>
      <c r="N36" s="16" t="s">
        <v>55</v>
      </c>
      <c r="O36" s="12"/>
      <c r="P36" s="12"/>
      <c r="Q36" s="12"/>
      <c r="U36" t="s">
        <v>58</v>
      </c>
      <c r="V36" s="12"/>
      <c r="W36" s="16" t="s">
        <v>55</v>
      </c>
      <c r="X36" s="12"/>
      <c r="Y36" s="12"/>
      <c r="Z36" s="16" t="s">
        <v>55</v>
      </c>
      <c r="AD36" t="s">
        <v>58</v>
      </c>
      <c r="AE36" s="12"/>
      <c r="AF36" s="16" t="s">
        <v>55</v>
      </c>
      <c r="AG36" s="12"/>
      <c r="AH36" s="12"/>
      <c r="AI36" s="16" t="s">
        <v>55</v>
      </c>
      <c r="AM36" t="s">
        <v>58</v>
      </c>
      <c r="AN36" s="12"/>
      <c r="AO36" s="16" t="s">
        <v>55</v>
      </c>
      <c r="AP36" s="12"/>
      <c r="AQ36" s="12"/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5</v>
      </c>
      <c r="F40" t="s">
        <v>43</v>
      </c>
      <c r="G40">
        <v>1</v>
      </c>
    </row>
    <row r="41" spans="1:46" x14ac:dyDescent="0.25">
      <c r="C41" t="s">
        <v>44</v>
      </c>
      <c r="D41" t="s">
        <v>38</v>
      </c>
    </row>
    <row r="42" spans="1:46" x14ac:dyDescent="0.25">
      <c r="C42" t="s">
        <v>45</v>
      </c>
      <c r="D42">
        <v>1</v>
      </c>
    </row>
    <row r="45" spans="1:46" x14ac:dyDescent="0.25">
      <c r="C45" t="s">
        <v>71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59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53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38"/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12"/>
      <c r="N46" s="16" t="s">
        <v>55</v>
      </c>
      <c r="O46" s="16" t="s">
        <v>55</v>
      </c>
      <c r="P46" s="16" t="s">
        <v>55</v>
      </c>
      <c r="Q46" s="12"/>
      <c r="R46" s="12"/>
      <c r="S46" s="12"/>
      <c r="U46" s="20" t="s">
        <v>54</v>
      </c>
      <c r="V46" s="16"/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/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/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38"/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12"/>
      <c r="N47" s="16" t="s">
        <v>55</v>
      </c>
      <c r="O47" s="16" t="s">
        <v>55</v>
      </c>
      <c r="P47" s="16" t="s">
        <v>55</v>
      </c>
      <c r="Q47" s="12"/>
      <c r="U47" t="s">
        <v>56</v>
      </c>
      <c r="V47" s="16"/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/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/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38"/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12"/>
      <c r="N48" s="16" t="s">
        <v>55</v>
      </c>
      <c r="O48" s="16" t="s">
        <v>55</v>
      </c>
      <c r="P48" s="16" t="s">
        <v>55</v>
      </c>
      <c r="Q48" s="12"/>
      <c r="U48" t="s">
        <v>57</v>
      </c>
      <c r="V48" s="16"/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/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/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6" t="s">
        <v>55</v>
      </c>
      <c r="G49" s="12"/>
      <c r="H49" s="16" t="s">
        <v>55</v>
      </c>
      <c r="L49" t="s">
        <v>58</v>
      </c>
      <c r="M49" s="12"/>
      <c r="N49" s="12"/>
      <c r="O49" s="16" t="s">
        <v>55</v>
      </c>
      <c r="P49" s="12"/>
      <c r="Q49" s="12"/>
      <c r="U49" t="s">
        <v>58</v>
      </c>
      <c r="V49" s="12"/>
      <c r="W49" s="12"/>
      <c r="X49" s="16" t="s">
        <v>55</v>
      </c>
      <c r="Y49" s="12"/>
      <c r="Z49" s="16" t="s">
        <v>55</v>
      </c>
      <c r="AD49" t="s">
        <v>58</v>
      </c>
      <c r="AE49" s="12"/>
      <c r="AF49" s="12"/>
      <c r="AG49" s="16" t="s">
        <v>55</v>
      </c>
      <c r="AH49" s="12"/>
      <c r="AI49" s="16" t="s">
        <v>55</v>
      </c>
      <c r="AM49" t="s">
        <v>58</v>
      </c>
      <c r="AN49" s="12"/>
      <c r="AO49" s="12"/>
      <c r="AP49" s="16" t="s">
        <v>55</v>
      </c>
      <c r="AQ49" s="12"/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7</v>
      </c>
      <c r="F53" t="s">
        <v>43</v>
      </c>
      <c r="G53">
        <v>1</v>
      </c>
    </row>
    <row r="54" spans="1:46" x14ac:dyDescent="0.25">
      <c r="C54" t="s">
        <v>44</v>
      </c>
      <c r="D54" t="s">
        <v>38</v>
      </c>
    </row>
    <row r="55" spans="1:46" x14ac:dyDescent="0.25">
      <c r="C55" t="s">
        <v>45</v>
      </c>
      <c r="D55">
        <v>1</v>
      </c>
    </row>
    <row r="58" spans="1:46" x14ac:dyDescent="0.25">
      <c r="C58" t="s">
        <v>71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59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53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16" t="s">
        <v>55</v>
      </c>
      <c r="E59" s="16" t="s">
        <v>55</v>
      </c>
      <c r="F59" s="16"/>
      <c r="G59" s="16" t="s">
        <v>55</v>
      </c>
      <c r="H59" s="12"/>
      <c r="I59" s="16" t="s">
        <v>55</v>
      </c>
      <c r="J59" s="16" t="s">
        <v>55</v>
      </c>
      <c r="L59" s="20" t="s">
        <v>54</v>
      </c>
      <c r="M59" s="16" t="s">
        <v>55</v>
      </c>
      <c r="N59" s="16" t="s">
        <v>55</v>
      </c>
      <c r="O59" s="16"/>
      <c r="P59" s="16" t="s">
        <v>55</v>
      </c>
      <c r="Q59" s="12"/>
      <c r="R59" s="12"/>
      <c r="S59" s="12"/>
      <c r="U59" s="20" t="s">
        <v>54</v>
      </c>
      <c r="V59" s="16" t="s">
        <v>55</v>
      </c>
      <c r="W59" s="16" t="s">
        <v>55</v>
      </c>
      <c r="X59" s="16"/>
      <c r="Y59" s="16" t="s">
        <v>55</v>
      </c>
      <c r="Z59" s="16" t="s">
        <v>55</v>
      </c>
      <c r="AA59" s="12"/>
      <c r="AB59" s="12"/>
      <c r="AD59" s="20" t="s">
        <v>54</v>
      </c>
      <c r="AE59" s="16" t="s">
        <v>55</v>
      </c>
      <c r="AF59" s="16" t="s">
        <v>55</v>
      </c>
      <c r="AG59" s="16"/>
      <c r="AH59" s="16" t="s">
        <v>55</v>
      </c>
      <c r="AI59" s="16" t="s">
        <v>55</v>
      </c>
      <c r="AJ59" s="12"/>
      <c r="AK59" s="12"/>
      <c r="AM59" s="20" t="s">
        <v>54</v>
      </c>
      <c r="AN59" s="16" t="s">
        <v>55</v>
      </c>
      <c r="AO59" s="16" t="s">
        <v>55</v>
      </c>
      <c r="AP59" s="16"/>
      <c r="AQ59" s="16" t="s">
        <v>55</v>
      </c>
      <c r="AR59" s="16" t="s">
        <v>55</v>
      </c>
      <c r="AS59" s="12"/>
      <c r="AT59" s="12"/>
    </row>
    <row r="60" spans="1:46" x14ac:dyDescent="0.25">
      <c r="C60" t="s">
        <v>56</v>
      </c>
      <c r="D60" s="16" t="s">
        <v>55</v>
      </c>
      <c r="E60" s="16" t="s">
        <v>55</v>
      </c>
      <c r="F60" s="16"/>
      <c r="G60" s="16" t="s">
        <v>55</v>
      </c>
      <c r="H60" s="12"/>
      <c r="L60" t="s">
        <v>56</v>
      </c>
      <c r="M60" s="16" t="s">
        <v>55</v>
      </c>
      <c r="N60" s="16" t="s">
        <v>55</v>
      </c>
      <c r="O60" s="16"/>
      <c r="P60" s="16" t="s">
        <v>55</v>
      </c>
      <c r="Q60" s="12"/>
      <c r="U60" t="s">
        <v>56</v>
      </c>
      <c r="V60" s="16" t="s">
        <v>55</v>
      </c>
      <c r="W60" s="16" t="s">
        <v>55</v>
      </c>
      <c r="X60" s="16"/>
      <c r="Y60" s="16" t="s">
        <v>55</v>
      </c>
      <c r="Z60" s="16" t="s">
        <v>55</v>
      </c>
      <c r="AD60" t="s">
        <v>56</v>
      </c>
      <c r="AE60" s="16" t="s">
        <v>55</v>
      </c>
      <c r="AF60" s="16" t="s">
        <v>55</v>
      </c>
      <c r="AG60" s="16"/>
      <c r="AH60" s="16" t="s">
        <v>55</v>
      </c>
      <c r="AI60" s="16" t="s">
        <v>55</v>
      </c>
      <c r="AM60" t="s">
        <v>56</v>
      </c>
      <c r="AN60" s="16" t="s">
        <v>55</v>
      </c>
      <c r="AO60" s="16" t="s">
        <v>55</v>
      </c>
      <c r="AP60" s="16"/>
      <c r="AQ60" s="16" t="s">
        <v>55</v>
      </c>
      <c r="AR60" s="16" t="s">
        <v>55</v>
      </c>
    </row>
    <row r="61" spans="1:46" x14ac:dyDescent="0.25">
      <c r="C61" t="s">
        <v>57</v>
      </c>
      <c r="D61" s="16" t="s">
        <v>55</v>
      </c>
      <c r="E61" s="16" t="s">
        <v>55</v>
      </c>
      <c r="F61" s="16"/>
      <c r="G61" s="16" t="s">
        <v>55</v>
      </c>
      <c r="H61" s="12"/>
      <c r="L61" t="s">
        <v>57</v>
      </c>
      <c r="M61" s="16" t="s">
        <v>55</v>
      </c>
      <c r="N61" s="16" t="s">
        <v>55</v>
      </c>
      <c r="O61" s="16"/>
      <c r="P61" s="16" t="s">
        <v>55</v>
      </c>
      <c r="Q61" s="12"/>
      <c r="U61" t="s">
        <v>57</v>
      </c>
      <c r="V61" s="16" t="s">
        <v>55</v>
      </c>
      <c r="W61" s="16" t="s">
        <v>55</v>
      </c>
      <c r="X61" s="16"/>
      <c r="Y61" s="16" t="s">
        <v>55</v>
      </c>
      <c r="Z61" s="16" t="s">
        <v>55</v>
      </c>
      <c r="AD61" t="s">
        <v>57</v>
      </c>
      <c r="AE61" s="16" t="s">
        <v>55</v>
      </c>
      <c r="AF61" s="16" t="s">
        <v>55</v>
      </c>
      <c r="AG61" s="16"/>
      <c r="AH61" s="16" t="s">
        <v>55</v>
      </c>
      <c r="AI61" s="16" t="s">
        <v>55</v>
      </c>
      <c r="AM61" t="s">
        <v>57</v>
      </c>
      <c r="AN61" s="16" t="s">
        <v>55</v>
      </c>
      <c r="AO61" s="16" t="s">
        <v>55</v>
      </c>
      <c r="AP61" s="16"/>
      <c r="AQ61" s="16" t="s">
        <v>55</v>
      </c>
      <c r="AR61" s="16" t="s">
        <v>55</v>
      </c>
    </row>
    <row r="62" spans="1:46" x14ac:dyDescent="0.25">
      <c r="C62" t="s">
        <v>58</v>
      </c>
      <c r="D62" s="16" t="s">
        <v>55</v>
      </c>
      <c r="E62" s="12"/>
      <c r="F62" s="12"/>
      <c r="G62" s="12"/>
      <c r="H62" s="16" t="s">
        <v>55</v>
      </c>
      <c r="L62" t="s">
        <v>58</v>
      </c>
      <c r="M62" s="16" t="s">
        <v>55</v>
      </c>
      <c r="N62" s="12"/>
      <c r="O62" s="12"/>
      <c r="P62" s="12"/>
      <c r="Q62" s="12"/>
      <c r="U62" t="s">
        <v>58</v>
      </c>
      <c r="V62" s="16" t="s">
        <v>55</v>
      </c>
      <c r="W62" s="12"/>
      <c r="X62" s="12"/>
      <c r="Y62" s="12"/>
      <c r="Z62" s="16" t="s">
        <v>55</v>
      </c>
      <c r="AD62" t="s">
        <v>58</v>
      </c>
      <c r="AE62" s="16" t="s">
        <v>55</v>
      </c>
      <c r="AF62" s="12"/>
      <c r="AG62" s="12"/>
      <c r="AH62" s="12"/>
      <c r="AI62" s="16" t="s">
        <v>55</v>
      </c>
      <c r="AM62" t="s">
        <v>58</v>
      </c>
      <c r="AN62" s="16" t="s">
        <v>55</v>
      </c>
      <c r="AO62" s="12"/>
      <c r="AP62" s="12"/>
      <c r="AQ62" s="12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8</v>
      </c>
      <c r="F66" t="s">
        <v>43</v>
      </c>
      <c r="G66">
        <v>1</v>
      </c>
    </row>
    <row r="67" spans="1:46" x14ac:dyDescent="0.25">
      <c r="C67" t="s">
        <v>44</v>
      </c>
      <c r="D67" t="s">
        <v>38</v>
      </c>
    </row>
    <row r="68" spans="1:46" x14ac:dyDescent="0.25">
      <c r="C68" t="s">
        <v>45</v>
      </c>
      <c r="D68">
        <v>1</v>
      </c>
    </row>
    <row r="71" spans="1:46" x14ac:dyDescent="0.25">
      <c r="C71" t="s">
        <v>71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59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53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/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12"/>
      <c r="N72" s="16"/>
      <c r="O72" s="16" t="s">
        <v>55</v>
      </c>
      <c r="P72" s="16" t="s">
        <v>55</v>
      </c>
      <c r="Q72" s="17"/>
      <c r="R72" s="12"/>
      <c r="S72" s="12"/>
      <c r="U72" s="20" t="s">
        <v>54</v>
      </c>
      <c r="V72" s="16" t="s">
        <v>55</v>
      </c>
      <c r="W72" s="16"/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/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/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24" t="s">
        <v>55</v>
      </c>
      <c r="E73" s="24"/>
      <c r="F73" s="24" t="s">
        <v>55</v>
      </c>
      <c r="G73" s="24" t="s">
        <v>55</v>
      </c>
      <c r="H73" s="16" t="s">
        <v>55</v>
      </c>
      <c r="L73" t="s">
        <v>56</v>
      </c>
      <c r="M73" s="12"/>
      <c r="N73" s="16"/>
      <c r="O73" s="16" t="s">
        <v>55</v>
      </c>
      <c r="P73" s="16" t="s">
        <v>55</v>
      </c>
      <c r="Q73" s="17"/>
      <c r="U73" t="s">
        <v>56</v>
      </c>
      <c r="V73" s="24" t="s">
        <v>55</v>
      </c>
      <c r="W73" s="24"/>
      <c r="X73" s="24" t="s">
        <v>55</v>
      </c>
      <c r="Y73" s="24" t="s">
        <v>55</v>
      </c>
      <c r="Z73" s="16" t="s">
        <v>55</v>
      </c>
      <c r="AD73" t="s">
        <v>56</v>
      </c>
      <c r="AE73" s="24" t="s">
        <v>55</v>
      </c>
      <c r="AF73" s="24"/>
      <c r="AG73" s="24" t="s">
        <v>55</v>
      </c>
      <c r="AH73" s="24" t="s">
        <v>55</v>
      </c>
      <c r="AI73" s="16" t="s">
        <v>55</v>
      </c>
      <c r="AM73" t="s">
        <v>56</v>
      </c>
      <c r="AN73" s="24" t="s">
        <v>55</v>
      </c>
      <c r="AO73" s="24"/>
      <c r="AP73" s="24" t="s">
        <v>55</v>
      </c>
      <c r="AQ73" s="24" t="s">
        <v>55</v>
      </c>
      <c r="AR73" s="16" t="s">
        <v>55</v>
      </c>
    </row>
    <row r="74" spans="1:46" x14ac:dyDescent="0.25">
      <c r="C74" t="s">
        <v>57</v>
      </c>
      <c r="D74" s="16" t="s">
        <v>55</v>
      </c>
      <c r="E74" s="16"/>
      <c r="F74" s="16" t="s">
        <v>55</v>
      </c>
      <c r="G74" s="16" t="s">
        <v>55</v>
      </c>
      <c r="H74" s="27" t="s">
        <v>55</v>
      </c>
      <c r="L74" t="s">
        <v>57</v>
      </c>
      <c r="M74" s="12"/>
      <c r="N74" s="16"/>
      <c r="O74" s="16" t="s">
        <v>55</v>
      </c>
      <c r="P74" s="16" t="s">
        <v>55</v>
      </c>
      <c r="Q74" s="17"/>
      <c r="U74" t="s">
        <v>57</v>
      </c>
      <c r="V74" s="16" t="s">
        <v>55</v>
      </c>
      <c r="W74" s="16"/>
      <c r="X74" s="16" t="s">
        <v>55</v>
      </c>
      <c r="Y74" s="16" t="s">
        <v>55</v>
      </c>
      <c r="Z74" s="27" t="s">
        <v>55</v>
      </c>
      <c r="AD74" t="s">
        <v>57</v>
      </c>
      <c r="AE74" s="16" t="s">
        <v>55</v>
      </c>
      <c r="AF74" s="16"/>
      <c r="AG74" s="16" t="s">
        <v>55</v>
      </c>
      <c r="AH74" s="16" t="s">
        <v>55</v>
      </c>
      <c r="AI74" s="27" t="s">
        <v>55</v>
      </c>
      <c r="AM74" t="s">
        <v>57</v>
      </c>
      <c r="AN74" s="16" t="s">
        <v>55</v>
      </c>
      <c r="AO74" s="16"/>
      <c r="AP74" s="16" t="s">
        <v>55</v>
      </c>
      <c r="AQ74" s="16" t="s">
        <v>55</v>
      </c>
      <c r="AR74" s="27" t="s">
        <v>55</v>
      </c>
    </row>
    <row r="75" spans="1:46" x14ac:dyDescent="0.25">
      <c r="C75" t="s">
        <v>58</v>
      </c>
      <c r="D75" s="12"/>
      <c r="E75" s="12"/>
      <c r="F75" s="12"/>
      <c r="G75" s="16" t="s">
        <v>55</v>
      </c>
      <c r="H75" s="24" t="s">
        <v>55</v>
      </c>
      <c r="L75" t="s">
        <v>58</v>
      </c>
      <c r="M75" s="12"/>
      <c r="N75" s="12"/>
      <c r="O75" s="12"/>
      <c r="P75" s="16" t="s">
        <v>55</v>
      </c>
      <c r="Q75" s="17"/>
      <c r="U75" t="s">
        <v>58</v>
      </c>
      <c r="V75" s="12"/>
      <c r="W75" s="12"/>
      <c r="X75" s="12"/>
      <c r="Y75" s="16" t="s">
        <v>55</v>
      </c>
      <c r="Z75" s="24" t="s">
        <v>55</v>
      </c>
      <c r="AD75" t="s">
        <v>58</v>
      </c>
      <c r="AE75" s="12"/>
      <c r="AF75" s="12"/>
      <c r="AG75" s="12"/>
      <c r="AH75" s="16" t="s">
        <v>55</v>
      </c>
      <c r="AI75" s="24" t="s">
        <v>55</v>
      </c>
      <c r="AM75" t="s">
        <v>58</v>
      </c>
      <c r="AN75" s="12"/>
      <c r="AO75" s="12"/>
      <c r="AP75" s="12"/>
      <c r="AQ75" s="16" t="s">
        <v>55</v>
      </c>
      <c r="AR75" s="24" t="s">
        <v>55</v>
      </c>
    </row>
    <row r="77" spans="1:46" s="6" customFormat="1" x14ac:dyDescent="0.25"/>
    <row r="78" spans="1:46" x14ac:dyDescent="0.25">
      <c r="A78">
        <v>6</v>
      </c>
      <c r="I78" s="19"/>
      <c r="J78" s="19"/>
      <c r="R78" s="19"/>
      <c r="S78" s="19"/>
      <c r="AA78" s="19"/>
      <c r="AB78" s="19"/>
      <c r="AJ78" s="19"/>
      <c r="AK78" s="19"/>
      <c r="AS78" s="19"/>
      <c r="AT78" s="19"/>
    </row>
    <row r="79" spans="1:46" x14ac:dyDescent="0.25">
      <c r="C79" t="s">
        <v>42</v>
      </c>
      <c r="D79">
        <v>9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71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59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53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/>
      <c r="F85" s="16" t="s">
        <v>55</v>
      </c>
      <c r="G85" s="16"/>
      <c r="H85" s="16" t="s">
        <v>55</v>
      </c>
      <c r="I85" s="16" t="s">
        <v>55</v>
      </c>
      <c r="J85" s="16" t="s">
        <v>55</v>
      </c>
      <c r="L85" s="20" t="s">
        <v>54</v>
      </c>
      <c r="M85" s="12"/>
      <c r="N85" s="16"/>
      <c r="O85" s="16" t="s">
        <v>55</v>
      </c>
      <c r="P85" s="27"/>
      <c r="Q85" s="12"/>
      <c r="R85" s="12"/>
      <c r="S85" s="12"/>
      <c r="U85" s="20" t="s">
        <v>54</v>
      </c>
      <c r="V85" s="24" t="s">
        <v>55</v>
      </c>
      <c r="W85" s="24"/>
      <c r="X85" s="24" t="s">
        <v>55</v>
      </c>
      <c r="Y85" s="24"/>
      <c r="Z85" s="16" t="s">
        <v>55</v>
      </c>
      <c r="AA85" s="12"/>
      <c r="AB85" s="12"/>
      <c r="AD85" s="20" t="s">
        <v>54</v>
      </c>
      <c r="AE85" s="16" t="s">
        <v>55</v>
      </c>
      <c r="AF85" s="16"/>
      <c r="AG85" s="16" t="s">
        <v>55</v>
      </c>
      <c r="AH85" s="16"/>
      <c r="AI85" s="16" t="s">
        <v>55</v>
      </c>
      <c r="AJ85" s="12"/>
      <c r="AK85" s="12"/>
      <c r="AM85" s="20" t="s">
        <v>54</v>
      </c>
      <c r="AN85" s="16" t="s">
        <v>55</v>
      </c>
      <c r="AO85" s="16"/>
      <c r="AP85" s="16" t="s">
        <v>55</v>
      </c>
      <c r="AQ85" s="16"/>
      <c r="AR85" s="16" t="s">
        <v>55</v>
      </c>
      <c r="AS85" s="12"/>
      <c r="AT85" s="12"/>
    </row>
    <row r="86" spans="1:46" x14ac:dyDescent="0.25">
      <c r="C86" t="s">
        <v>56</v>
      </c>
      <c r="D86" s="24" t="s">
        <v>55</v>
      </c>
      <c r="E86" s="24"/>
      <c r="F86" s="24" t="s">
        <v>55</v>
      </c>
      <c r="G86" s="24"/>
      <c r="H86" s="16" t="s">
        <v>55</v>
      </c>
      <c r="L86" t="s">
        <v>56</v>
      </c>
      <c r="M86" s="12"/>
      <c r="N86" s="16"/>
      <c r="O86" s="16" t="s">
        <v>55</v>
      </c>
      <c r="P86" s="27"/>
      <c r="Q86" s="12"/>
      <c r="U86" t="s">
        <v>56</v>
      </c>
      <c r="V86" s="16" t="s">
        <v>55</v>
      </c>
      <c r="W86" s="16"/>
      <c r="X86" s="16" t="s">
        <v>55</v>
      </c>
      <c r="Y86" s="16"/>
      <c r="Z86" s="27" t="s">
        <v>55</v>
      </c>
      <c r="AD86" t="s">
        <v>56</v>
      </c>
      <c r="AE86" s="24" t="s">
        <v>55</v>
      </c>
      <c r="AF86" s="24"/>
      <c r="AG86" s="24" t="s">
        <v>55</v>
      </c>
      <c r="AH86" s="24"/>
      <c r="AI86" s="16" t="s">
        <v>55</v>
      </c>
      <c r="AM86" t="s">
        <v>56</v>
      </c>
      <c r="AN86" s="24" t="s">
        <v>55</v>
      </c>
      <c r="AO86" s="24"/>
      <c r="AP86" s="24" t="s">
        <v>55</v>
      </c>
      <c r="AQ86" s="24"/>
      <c r="AR86" s="16" t="s">
        <v>55</v>
      </c>
    </row>
    <row r="87" spans="1:46" x14ac:dyDescent="0.25">
      <c r="C87" t="s">
        <v>57</v>
      </c>
      <c r="D87" s="16" t="s">
        <v>55</v>
      </c>
      <c r="E87" s="16"/>
      <c r="F87" s="16" t="s">
        <v>55</v>
      </c>
      <c r="G87" s="16" t="s">
        <v>55</v>
      </c>
      <c r="H87" s="27" t="s">
        <v>55</v>
      </c>
      <c r="L87" t="s">
        <v>57</v>
      </c>
      <c r="M87" s="12"/>
      <c r="N87" s="16"/>
      <c r="O87" s="16" t="s">
        <v>55</v>
      </c>
      <c r="P87" s="27" t="s">
        <v>55</v>
      </c>
      <c r="Q87" s="12"/>
      <c r="U87" t="s">
        <v>57</v>
      </c>
      <c r="V87" s="16" t="s">
        <v>55</v>
      </c>
      <c r="W87" s="16"/>
      <c r="X87" s="16" t="s">
        <v>55</v>
      </c>
      <c r="Y87" s="16" t="s">
        <v>55</v>
      </c>
      <c r="Z87" s="27" t="s">
        <v>55</v>
      </c>
      <c r="AD87" t="s">
        <v>57</v>
      </c>
      <c r="AE87" s="16" t="s">
        <v>55</v>
      </c>
      <c r="AF87" s="16"/>
      <c r="AG87" s="16" t="s">
        <v>55</v>
      </c>
      <c r="AH87" s="16" t="s">
        <v>55</v>
      </c>
      <c r="AI87" s="27" t="s">
        <v>55</v>
      </c>
      <c r="AM87" t="s">
        <v>57</v>
      </c>
      <c r="AN87" s="16" t="s">
        <v>55</v>
      </c>
      <c r="AO87" s="16"/>
      <c r="AP87" s="16" t="s">
        <v>55</v>
      </c>
      <c r="AQ87" s="16" t="s">
        <v>55</v>
      </c>
      <c r="AR87" s="27" t="s">
        <v>55</v>
      </c>
    </row>
    <row r="88" spans="1:46" x14ac:dyDescent="0.25">
      <c r="C88" t="s">
        <v>58</v>
      </c>
      <c r="D88" s="12"/>
      <c r="E88" s="12"/>
      <c r="F88" s="16" t="s">
        <v>55</v>
      </c>
      <c r="G88" s="12"/>
      <c r="H88" s="24" t="s">
        <v>55</v>
      </c>
      <c r="L88" t="s">
        <v>58</v>
      </c>
      <c r="M88" s="12"/>
      <c r="N88" s="12"/>
      <c r="O88" s="16" t="s">
        <v>55</v>
      </c>
      <c r="P88" s="17"/>
      <c r="Q88" s="12"/>
      <c r="U88" t="s">
        <v>58</v>
      </c>
      <c r="V88" s="12"/>
      <c r="W88" s="12"/>
      <c r="X88" s="16" t="s">
        <v>55</v>
      </c>
      <c r="Y88" s="12"/>
      <c r="Z88" s="24" t="s">
        <v>55</v>
      </c>
      <c r="AD88" t="s">
        <v>58</v>
      </c>
      <c r="AE88" s="12"/>
      <c r="AF88" s="12"/>
      <c r="AG88" s="16" t="s">
        <v>55</v>
      </c>
      <c r="AH88" s="12"/>
      <c r="AI88" s="24" t="s">
        <v>55</v>
      </c>
      <c r="AM88" t="s">
        <v>58</v>
      </c>
      <c r="AN88" s="12"/>
      <c r="AO88" s="12"/>
      <c r="AP88" s="16" t="s">
        <v>55</v>
      </c>
      <c r="AQ88" s="12"/>
      <c r="AR88" s="24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12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71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59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53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2"/>
      <c r="N98" s="16" t="s">
        <v>55</v>
      </c>
      <c r="O98" s="16" t="s">
        <v>55</v>
      </c>
      <c r="P98" s="16" t="s">
        <v>55</v>
      </c>
      <c r="Q98" s="12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2"/>
      <c r="N99" s="16" t="s">
        <v>55</v>
      </c>
      <c r="O99" s="16" t="s">
        <v>55</v>
      </c>
      <c r="P99" s="16" t="s">
        <v>55</v>
      </c>
      <c r="Q99" s="12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2"/>
      <c r="N100" s="16" t="s">
        <v>55</v>
      </c>
      <c r="O100" s="16" t="s">
        <v>55</v>
      </c>
      <c r="P100" s="16" t="s">
        <v>55</v>
      </c>
      <c r="Q100" s="12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2"/>
      <c r="E101" s="12"/>
      <c r="F101" s="16" t="s">
        <v>55</v>
      </c>
      <c r="G101" s="12"/>
      <c r="H101" s="24" t="s">
        <v>55</v>
      </c>
      <c r="L101" t="s">
        <v>58</v>
      </c>
      <c r="M101" s="12"/>
      <c r="N101" s="12"/>
      <c r="O101" s="16" t="s">
        <v>55</v>
      </c>
      <c r="P101" s="12"/>
      <c r="Q101" s="12"/>
      <c r="U101" t="s">
        <v>58</v>
      </c>
      <c r="V101" s="12"/>
      <c r="W101" s="12"/>
      <c r="X101" s="16" t="s">
        <v>55</v>
      </c>
      <c r="Y101" s="12"/>
      <c r="Z101" s="24" t="s">
        <v>55</v>
      </c>
      <c r="AD101" t="s">
        <v>58</v>
      </c>
      <c r="AE101" s="12"/>
      <c r="AF101" s="12"/>
      <c r="AG101" s="16" t="s">
        <v>55</v>
      </c>
      <c r="AH101" s="12"/>
      <c r="AI101" s="24" t="s">
        <v>55</v>
      </c>
      <c r="AM101" t="s">
        <v>58</v>
      </c>
      <c r="AN101" s="12"/>
      <c r="AO101" s="12"/>
      <c r="AP101" s="16" t="s">
        <v>55</v>
      </c>
      <c r="AQ101" s="12"/>
      <c r="AR101" s="24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13</v>
      </c>
      <c r="F105" t="s">
        <v>43</v>
      </c>
      <c r="G105">
        <v>1</v>
      </c>
    </row>
    <row r="106" spans="1:46" x14ac:dyDescent="0.25">
      <c r="C106" t="s">
        <v>44</v>
      </c>
      <c r="D106" t="s">
        <v>37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71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59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53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16" t="s">
        <v>55</v>
      </c>
      <c r="E111" s="16" t="s">
        <v>55</v>
      </c>
      <c r="F111" s="16" t="s">
        <v>55</v>
      </c>
      <c r="G111" s="16" t="s">
        <v>55</v>
      </c>
      <c r="H111" s="16" t="s">
        <v>55</v>
      </c>
      <c r="I111" s="16" t="s">
        <v>55</v>
      </c>
      <c r="J111" s="16" t="s">
        <v>55</v>
      </c>
      <c r="L111" s="20" t="s">
        <v>54</v>
      </c>
      <c r="M111" s="12"/>
      <c r="N111" s="16"/>
      <c r="O111" s="16" t="s">
        <v>55</v>
      </c>
      <c r="P111" s="16" t="s">
        <v>55</v>
      </c>
      <c r="Q111" s="12"/>
      <c r="R111" s="12"/>
      <c r="S111" s="12"/>
      <c r="U111" s="20" t="s">
        <v>54</v>
      </c>
      <c r="V111" s="16" t="s">
        <v>55</v>
      </c>
      <c r="W111" s="16" t="s">
        <v>55</v>
      </c>
      <c r="X111" s="16" t="s">
        <v>55</v>
      </c>
      <c r="Y111" s="16" t="s">
        <v>55</v>
      </c>
      <c r="Z111" s="16" t="s">
        <v>55</v>
      </c>
      <c r="AA111" s="12"/>
      <c r="AB111" s="12"/>
      <c r="AD111" s="20" t="s">
        <v>54</v>
      </c>
      <c r="AE111" s="16" t="s">
        <v>55</v>
      </c>
      <c r="AF111" s="16"/>
      <c r="AG111" s="16" t="s">
        <v>55</v>
      </c>
      <c r="AH111" s="16" t="s">
        <v>55</v>
      </c>
      <c r="AI111" s="16" t="s">
        <v>55</v>
      </c>
      <c r="AJ111" s="12"/>
      <c r="AK111" s="12"/>
      <c r="AM111" s="20" t="s">
        <v>54</v>
      </c>
      <c r="AN111" s="16" t="s">
        <v>55</v>
      </c>
      <c r="AO111" s="16"/>
      <c r="AP111" s="16" t="s">
        <v>55</v>
      </c>
      <c r="AQ111" s="16" t="s">
        <v>55</v>
      </c>
      <c r="AR111" s="16" t="s">
        <v>55</v>
      </c>
      <c r="AS111" s="12"/>
      <c r="AT111" s="12"/>
    </row>
    <row r="112" spans="1:46" x14ac:dyDescent="0.25">
      <c r="C112" t="s">
        <v>56</v>
      </c>
      <c r="D112" s="16" t="s">
        <v>55</v>
      </c>
      <c r="E112" s="16" t="s">
        <v>55</v>
      </c>
      <c r="F112" s="16" t="s">
        <v>55</v>
      </c>
      <c r="G112" s="16" t="s">
        <v>55</v>
      </c>
      <c r="H112" s="16" t="s">
        <v>55</v>
      </c>
      <c r="L112" t="s">
        <v>56</v>
      </c>
      <c r="M112" s="12"/>
      <c r="N112" s="16"/>
      <c r="O112" s="16" t="s">
        <v>55</v>
      </c>
      <c r="P112" s="16" t="s">
        <v>55</v>
      </c>
      <c r="Q112" s="12"/>
      <c r="U112" t="s">
        <v>56</v>
      </c>
      <c r="V112" s="16" t="s">
        <v>55</v>
      </c>
      <c r="W112" s="16" t="s">
        <v>55</v>
      </c>
      <c r="X112" s="16" t="s">
        <v>55</v>
      </c>
      <c r="Y112" s="16" t="s">
        <v>55</v>
      </c>
      <c r="Z112" s="16" t="s">
        <v>55</v>
      </c>
      <c r="AD112" t="s">
        <v>56</v>
      </c>
      <c r="AE112" s="16" t="s">
        <v>55</v>
      </c>
      <c r="AF112" s="16"/>
      <c r="AG112" s="16" t="s">
        <v>55</v>
      </c>
      <c r="AH112" s="16" t="s">
        <v>55</v>
      </c>
      <c r="AI112" s="16" t="s">
        <v>55</v>
      </c>
      <c r="AM112" t="s">
        <v>56</v>
      </c>
      <c r="AN112" s="16" t="s">
        <v>55</v>
      </c>
      <c r="AO112" s="16"/>
      <c r="AP112" s="16" t="s">
        <v>55</v>
      </c>
      <c r="AQ112" s="16" t="s">
        <v>55</v>
      </c>
      <c r="AR112" s="16" t="s">
        <v>55</v>
      </c>
    </row>
    <row r="113" spans="1:46" x14ac:dyDescent="0.25">
      <c r="C113" t="s">
        <v>57</v>
      </c>
      <c r="D113" s="16" t="s">
        <v>55</v>
      </c>
      <c r="E113" s="16" t="s">
        <v>55</v>
      </c>
      <c r="F113" s="16" t="s">
        <v>55</v>
      </c>
      <c r="G113" s="16" t="s">
        <v>55</v>
      </c>
      <c r="H113" s="16" t="s">
        <v>55</v>
      </c>
      <c r="L113" t="s">
        <v>57</v>
      </c>
      <c r="M113" s="12"/>
      <c r="N113" s="16" t="s">
        <v>55</v>
      </c>
      <c r="O113" s="16" t="s">
        <v>55</v>
      </c>
      <c r="P113" s="16" t="s">
        <v>55</v>
      </c>
      <c r="Q113" s="12"/>
      <c r="U113" t="s">
        <v>57</v>
      </c>
      <c r="V113" s="16" t="s">
        <v>55</v>
      </c>
      <c r="W113" s="16" t="s">
        <v>55</v>
      </c>
      <c r="X113" s="16" t="s">
        <v>55</v>
      </c>
      <c r="Y113" s="16" t="s">
        <v>55</v>
      </c>
      <c r="Z113" s="16" t="s">
        <v>55</v>
      </c>
      <c r="AD113" t="s">
        <v>57</v>
      </c>
      <c r="AE113" s="16" t="s">
        <v>55</v>
      </c>
      <c r="AF113" s="16" t="s">
        <v>55</v>
      </c>
      <c r="AG113" s="16" t="s">
        <v>55</v>
      </c>
      <c r="AH113" s="16" t="s">
        <v>55</v>
      </c>
      <c r="AI113" s="16" t="s">
        <v>55</v>
      </c>
      <c r="AM113" t="s">
        <v>57</v>
      </c>
      <c r="AN113" s="16" t="s">
        <v>55</v>
      </c>
      <c r="AO113" s="16" t="s">
        <v>55</v>
      </c>
      <c r="AP113" s="16" t="s">
        <v>55</v>
      </c>
      <c r="AQ113" s="16" t="s">
        <v>55</v>
      </c>
      <c r="AR113" s="16" t="s">
        <v>55</v>
      </c>
    </row>
    <row r="114" spans="1:46" x14ac:dyDescent="0.25">
      <c r="C114" t="s">
        <v>58</v>
      </c>
      <c r="D114" s="12"/>
      <c r="E114" s="16" t="s">
        <v>55</v>
      </c>
      <c r="F114" s="12"/>
      <c r="G114" s="12"/>
      <c r="H114" s="24" t="s">
        <v>55</v>
      </c>
      <c r="L114" t="s">
        <v>58</v>
      </c>
      <c r="M114" s="12"/>
      <c r="N114" s="16" t="s">
        <v>55</v>
      </c>
      <c r="O114" s="12"/>
      <c r="P114" s="12"/>
      <c r="Q114" s="12"/>
      <c r="U114" t="s">
        <v>58</v>
      </c>
      <c r="V114" s="12"/>
      <c r="W114" s="16" t="s">
        <v>55</v>
      </c>
      <c r="X114" s="12"/>
      <c r="Y114" s="12"/>
      <c r="Z114" s="24" t="s">
        <v>55</v>
      </c>
      <c r="AD114" t="s">
        <v>58</v>
      </c>
      <c r="AE114" s="12"/>
      <c r="AF114" s="16" t="s">
        <v>55</v>
      </c>
      <c r="AG114" s="12"/>
      <c r="AH114" s="12"/>
      <c r="AI114" s="24" t="s">
        <v>55</v>
      </c>
      <c r="AM114" t="s">
        <v>58</v>
      </c>
      <c r="AN114" s="12"/>
      <c r="AO114" s="16" t="s">
        <v>55</v>
      </c>
      <c r="AP114" s="12"/>
      <c r="AQ114" s="12"/>
      <c r="AR114" s="24" t="s">
        <v>55</v>
      </c>
    </row>
    <row r="116" spans="1:46" s="6" customFormat="1" x14ac:dyDescent="0.25">
      <c r="AF116" s="3"/>
    </row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14</v>
      </c>
      <c r="F118" t="s">
        <v>43</v>
      </c>
      <c r="G118">
        <v>1</v>
      </c>
    </row>
    <row r="119" spans="1:46" x14ac:dyDescent="0.25">
      <c r="C119" t="s">
        <v>44</v>
      </c>
      <c r="D119" t="s">
        <v>36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71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59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53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16" t="s">
        <v>55</v>
      </c>
      <c r="E124" s="16" t="s">
        <v>55</v>
      </c>
      <c r="F124" s="16"/>
      <c r="G124" s="16"/>
      <c r="H124" s="16" t="s">
        <v>55</v>
      </c>
      <c r="I124" s="16" t="s">
        <v>55</v>
      </c>
      <c r="J124" s="16" t="s">
        <v>55</v>
      </c>
      <c r="L124" s="20" t="s">
        <v>54</v>
      </c>
      <c r="M124" s="12"/>
      <c r="N124" s="16" t="s">
        <v>55</v>
      </c>
      <c r="O124" s="16"/>
      <c r="P124" s="16"/>
      <c r="Q124" s="12"/>
      <c r="R124" s="12"/>
      <c r="S124" s="12"/>
      <c r="U124" s="20" t="s">
        <v>54</v>
      </c>
      <c r="V124" s="16" t="s">
        <v>55</v>
      </c>
      <c r="W124" s="16" t="s">
        <v>55</v>
      </c>
      <c r="X124" s="16"/>
      <c r="Y124" s="16"/>
      <c r="Z124" s="16" t="s">
        <v>55</v>
      </c>
      <c r="AA124" s="12"/>
      <c r="AB124" s="12"/>
      <c r="AD124" s="20" t="s">
        <v>54</v>
      </c>
      <c r="AE124" s="16" t="s">
        <v>55</v>
      </c>
      <c r="AF124" s="16" t="s">
        <v>55</v>
      </c>
      <c r="AG124" s="16"/>
      <c r="AH124" s="16"/>
      <c r="AI124" s="16" t="s">
        <v>55</v>
      </c>
      <c r="AJ124" s="12"/>
      <c r="AK124" s="12"/>
      <c r="AM124" s="20" t="s">
        <v>54</v>
      </c>
      <c r="AN124" s="16" t="s">
        <v>55</v>
      </c>
      <c r="AO124" s="16" t="s">
        <v>55</v>
      </c>
      <c r="AP124" s="16"/>
      <c r="AQ124" s="16"/>
      <c r="AR124" s="16" t="s">
        <v>55</v>
      </c>
      <c r="AS124" s="12"/>
      <c r="AT124" s="12"/>
    </row>
    <row r="125" spans="1:46" x14ac:dyDescent="0.25">
      <c r="C125" t="s">
        <v>56</v>
      </c>
      <c r="D125" s="16" t="s">
        <v>55</v>
      </c>
      <c r="E125" s="16" t="s">
        <v>55</v>
      </c>
      <c r="F125" s="16"/>
      <c r="G125" s="16"/>
      <c r="H125" s="16" t="s">
        <v>55</v>
      </c>
      <c r="L125" t="s">
        <v>56</v>
      </c>
      <c r="M125" s="12"/>
      <c r="N125" s="16" t="s">
        <v>55</v>
      </c>
      <c r="O125" s="16"/>
      <c r="P125" s="16"/>
      <c r="Q125" s="12"/>
      <c r="U125" t="s">
        <v>56</v>
      </c>
      <c r="V125" s="16" t="s">
        <v>55</v>
      </c>
      <c r="W125" s="16" t="s">
        <v>55</v>
      </c>
      <c r="X125" s="16"/>
      <c r="Y125" s="16"/>
      <c r="Z125" s="16" t="s">
        <v>55</v>
      </c>
      <c r="AD125" t="s">
        <v>56</v>
      </c>
      <c r="AE125" s="16" t="s">
        <v>55</v>
      </c>
      <c r="AF125" s="16" t="s">
        <v>55</v>
      </c>
      <c r="AG125" s="16"/>
      <c r="AH125" s="16"/>
      <c r="AI125" s="16" t="s">
        <v>55</v>
      </c>
      <c r="AM125" t="s">
        <v>56</v>
      </c>
      <c r="AN125" s="16" t="s">
        <v>55</v>
      </c>
      <c r="AO125" s="16" t="s">
        <v>55</v>
      </c>
      <c r="AP125" s="16"/>
      <c r="AQ125" s="16"/>
      <c r="AR125" s="16" t="s">
        <v>55</v>
      </c>
    </row>
    <row r="126" spans="1:46" x14ac:dyDescent="0.25">
      <c r="C126" t="s">
        <v>57</v>
      </c>
      <c r="D126" s="16" t="s">
        <v>55</v>
      </c>
      <c r="E126" s="16" t="s">
        <v>55</v>
      </c>
      <c r="F126" s="16" t="s">
        <v>55</v>
      </c>
      <c r="G126" s="16" t="s">
        <v>55</v>
      </c>
      <c r="H126" s="27" t="s">
        <v>55</v>
      </c>
      <c r="L126" t="s">
        <v>57</v>
      </c>
      <c r="M126" s="12"/>
      <c r="N126" s="16" t="s">
        <v>55</v>
      </c>
      <c r="O126" s="16" t="s">
        <v>55</v>
      </c>
      <c r="P126" s="16" t="s">
        <v>55</v>
      </c>
      <c r="Q126" s="17"/>
      <c r="U126" t="s">
        <v>57</v>
      </c>
      <c r="V126" s="16" t="s">
        <v>55</v>
      </c>
      <c r="W126" s="16" t="s">
        <v>55</v>
      </c>
      <c r="X126" s="16" t="s">
        <v>55</v>
      </c>
      <c r="Y126" s="16" t="s">
        <v>55</v>
      </c>
      <c r="Z126" s="27" t="s">
        <v>55</v>
      </c>
      <c r="AD126" t="s">
        <v>57</v>
      </c>
      <c r="AE126" s="16" t="s">
        <v>55</v>
      </c>
      <c r="AF126" s="16" t="s">
        <v>55</v>
      </c>
      <c r="AG126" s="16" t="s">
        <v>55</v>
      </c>
      <c r="AH126" s="16" t="s">
        <v>55</v>
      </c>
      <c r="AI126" s="27" t="s">
        <v>55</v>
      </c>
      <c r="AM126" t="s">
        <v>57</v>
      </c>
      <c r="AN126" s="16" t="s">
        <v>55</v>
      </c>
      <c r="AO126" s="16" t="s">
        <v>55</v>
      </c>
      <c r="AP126" s="16" t="s">
        <v>55</v>
      </c>
      <c r="AQ126" s="16" t="s">
        <v>55</v>
      </c>
      <c r="AR126" s="27" t="s">
        <v>55</v>
      </c>
    </row>
    <row r="127" spans="1:46" x14ac:dyDescent="0.25">
      <c r="C127" t="s">
        <v>58</v>
      </c>
      <c r="D127" s="12"/>
      <c r="E127" s="12"/>
      <c r="F127" s="28" t="s">
        <v>35</v>
      </c>
      <c r="G127" s="12"/>
      <c r="H127" s="24" t="s">
        <v>55</v>
      </c>
      <c r="L127" t="s">
        <v>58</v>
      </c>
      <c r="M127" s="12"/>
      <c r="N127" s="12"/>
      <c r="O127" s="12"/>
      <c r="P127" s="12"/>
      <c r="Q127" s="17"/>
      <c r="U127" t="s">
        <v>58</v>
      </c>
      <c r="V127" s="12"/>
      <c r="W127" s="12"/>
      <c r="X127" s="12"/>
      <c r="Y127" s="12"/>
      <c r="Z127" s="24" t="s">
        <v>55</v>
      </c>
      <c r="AD127" t="s">
        <v>58</v>
      </c>
      <c r="AE127" s="12"/>
      <c r="AF127" s="12"/>
      <c r="AG127" s="28" t="s">
        <v>35</v>
      </c>
      <c r="AH127" s="12"/>
      <c r="AI127" s="24" t="s">
        <v>55</v>
      </c>
      <c r="AM127" t="s">
        <v>58</v>
      </c>
      <c r="AN127" s="12"/>
      <c r="AO127" s="12"/>
      <c r="AP127" s="12"/>
      <c r="AQ127" s="12"/>
      <c r="AR127" s="24" t="s">
        <v>55</v>
      </c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16</v>
      </c>
      <c r="F131" t="s">
        <v>43</v>
      </c>
      <c r="G131">
        <v>1</v>
      </c>
    </row>
    <row r="132" spans="1:46" x14ac:dyDescent="0.25">
      <c r="C132" t="s">
        <v>44</v>
      </c>
      <c r="D132" t="s">
        <v>36</v>
      </c>
    </row>
    <row r="133" spans="1:46" x14ac:dyDescent="0.25">
      <c r="C133" t="s">
        <v>45</v>
      </c>
      <c r="D133">
        <v>1</v>
      </c>
    </row>
    <row r="136" spans="1:46" x14ac:dyDescent="0.25">
      <c r="C136" t="s">
        <v>71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59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53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16" t="s">
        <v>55</v>
      </c>
      <c r="F137" s="16" t="s">
        <v>55</v>
      </c>
      <c r="G137" s="16"/>
      <c r="H137" s="16" t="s">
        <v>55</v>
      </c>
      <c r="I137" s="16" t="s">
        <v>55</v>
      </c>
      <c r="J137" s="16" t="s">
        <v>55</v>
      </c>
      <c r="L137" s="20" t="s">
        <v>54</v>
      </c>
      <c r="M137" s="16" t="s">
        <v>55</v>
      </c>
      <c r="N137" s="16" t="s">
        <v>55</v>
      </c>
      <c r="O137" s="16" t="s">
        <v>55</v>
      </c>
      <c r="P137" s="16"/>
      <c r="Q137" s="12"/>
      <c r="R137" s="12"/>
      <c r="S137" s="12"/>
      <c r="U137" s="20" t="s">
        <v>54</v>
      </c>
      <c r="V137" s="16" t="s">
        <v>55</v>
      </c>
      <c r="W137" s="16" t="s">
        <v>55</v>
      </c>
      <c r="X137" s="16" t="s">
        <v>55</v>
      </c>
      <c r="Y137" s="16"/>
      <c r="Z137" s="16" t="s">
        <v>55</v>
      </c>
      <c r="AA137" s="12"/>
      <c r="AB137" s="12"/>
      <c r="AD137" s="20" t="s">
        <v>54</v>
      </c>
      <c r="AE137" s="16" t="s">
        <v>55</v>
      </c>
      <c r="AF137" s="16" t="s">
        <v>55</v>
      </c>
      <c r="AG137" s="16" t="s">
        <v>55</v>
      </c>
      <c r="AH137" s="16"/>
      <c r="AI137" s="16" t="s">
        <v>55</v>
      </c>
      <c r="AJ137" s="12"/>
      <c r="AK137" s="12"/>
      <c r="AM137" s="20" t="s">
        <v>54</v>
      </c>
      <c r="AN137" s="16" t="s">
        <v>55</v>
      </c>
      <c r="AO137" s="16" t="s">
        <v>55</v>
      </c>
      <c r="AP137" s="16" t="s">
        <v>55</v>
      </c>
      <c r="AQ137" s="16"/>
      <c r="AR137" s="16" t="s">
        <v>55</v>
      </c>
      <c r="AS137" s="12"/>
      <c r="AT137" s="12"/>
    </row>
    <row r="138" spans="1:46" x14ac:dyDescent="0.25">
      <c r="C138" t="s">
        <v>56</v>
      </c>
      <c r="D138" s="16" t="s">
        <v>55</v>
      </c>
      <c r="E138" s="16" t="s">
        <v>55</v>
      </c>
      <c r="F138" s="16" t="s">
        <v>55</v>
      </c>
      <c r="G138" s="16"/>
      <c r="H138" s="16" t="s">
        <v>55</v>
      </c>
      <c r="L138" t="s">
        <v>56</v>
      </c>
      <c r="M138" s="16" t="s">
        <v>55</v>
      </c>
      <c r="N138" s="16" t="s">
        <v>55</v>
      </c>
      <c r="O138" s="16" t="s">
        <v>55</v>
      </c>
      <c r="P138" s="16"/>
      <c r="Q138" s="12"/>
      <c r="U138" t="s">
        <v>56</v>
      </c>
      <c r="V138" s="16" t="s">
        <v>55</v>
      </c>
      <c r="W138" s="16" t="s">
        <v>55</v>
      </c>
      <c r="X138" s="16" t="s">
        <v>55</v>
      </c>
      <c r="Y138" s="16"/>
      <c r="Z138" s="16" t="s">
        <v>55</v>
      </c>
      <c r="AD138" t="s">
        <v>56</v>
      </c>
      <c r="AE138" s="16" t="s">
        <v>55</v>
      </c>
      <c r="AF138" s="16" t="s">
        <v>55</v>
      </c>
      <c r="AG138" s="16" t="s">
        <v>55</v>
      </c>
      <c r="AH138" s="16"/>
      <c r="AI138" s="16" t="s">
        <v>55</v>
      </c>
      <c r="AM138" t="s">
        <v>56</v>
      </c>
      <c r="AN138" s="16" t="s">
        <v>55</v>
      </c>
      <c r="AO138" s="16" t="s">
        <v>55</v>
      </c>
      <c r="AP138" s="16" t="s">
        <v>55</v>
      </c>
      <c r="AQ138" s="16"/>
      <c r="AR138" s="16" t="s">
        <v>55</v>
      </c>
    </row>
    <row r="139" spans="1:46" x14ac:dyDescent="0.25">
      <c r="C139" t="s">
        <v>57</v>
      </c>
      <c r="D139" s="16" t="s">
        <v>55</v>
      </c>
      <c r="E139" s="16" t="s">
        <v>55</v>
      </c>
      <c r="F139" s="16" t="s">
        <v>55</v>
      </c>
      <c r="G139" s="16" t="s">
        <v>55</v>
      </c>
      <c r="H139" s="16" t="s">
        <v>55</v>
      </c>
      <c r="L139" t="s">
        <v>57</v>
      </c>
      <c r="M139" s="16" t="s">
        <v>55</v>
      </c>
      <c r="N139" s="16" t="s">
        <v>55</v>
      </c>
      <c r="O139" s="16" t="s">
        <v>55</v>
      </c>
      <c r="P139" s="12"/>
      <c r="Q139" s="12"/>
      <c r="U139" t="s">
        <v>57</v>
      </c>
      <c r="V139" s="16" t="s">
        <v>55</v>
      </c>
      <c r="W139" s="16" t="s">
        <v>55</v>
      </c>
      <c r="X139" s="16" t="s">
        <v>55</v>
      </c>
      <c r="Y139" s="16" t="s">
        <v>55</v>
      </c>
      <c r="Z139" s="16" t="s">
        <v>55</v>
      </c>
      <c r="AD139" t="s">
        <v>57</v>
      </c>
      <c r="AE139" s="16" t="s">
        <v>55</v>
      </c>
      <c r="AF139" s="16" t="s">
        <v>55</v>
      </c>
      <c r="AG139" s="16" t="s">
        <v>55</v>
      </c>
      <c r="AH139" s="16" t="s">
        <v>55</v>
      </c>
      <c r="AI139" s="16" t="s">
        <v>55</v>
      </c>
      <c r="AM139" t="s">
        <v>57</v>
      </c>
      <c r="AN139" s="16" t="s">
        <v>55</v>
      </c>
      <c r="AO139" s="16" t="s">
        <v>55</v>
      </c>
      <c r="AP139" s="16" t="s">
        <v>55</v>
      </c>
      <c r="AQ139" s="16" t="s">
        <v>55</v>
      </c>
      <c r="AR139" s="16" t="s">
        <v>55</v>
      </c>
    </row>
    <row r="140" spans="1:46" x14ac:dyDescent="0.25">
      <c r="C140" t="s">
        <v>58</v>
      </c>
      <c r="D140" s="12"/>
      <c r="E140" s="16" t="s">
        <v>55</v>
      </c>
      <c r="F140" s="12"/>
      <c r="G140" s="12"/>
      <c r="H140" s="24" t="s">
        <v>55</v>
      </c>
      <c r="L140" t="s">
        <v>58</v>
      </c>
      <c r="M140" s="12"/>
      <c r="N140" s="16" t="s">
        <v>55</v>
      </c>
      <c r="O140" s="12"/>
      <c r="P140" s="12"/>
      <c r="Q140" s="12"/>
      <c r="U140" t="s">
        <v>58</v>
      </c>
      <c r="V140" s="12"/>
      <c r="W140" s="16" t="s">
        <v>55</v>
      </c>
      <c r="X140" s="12"/>
      <c r="Y140" s="12"/>
      <c r="Z140" s="24" t="s">
        <v>55</v>
      </c>
      <c r="AD140" t="s">
        <v>58</v>
      </c>
      <c r="AE140" s="12"/>
      <c r="AF140" s="16" t="s">
        <v>55</v>
      </c>
      <c r="AG140" s="12"/>
      <c r="AH140" s="12"/>
      <c r="AI140" s="24" t="s">
        <v>55</v>
      </c>
      <c r="AM140" t="s">
        <v>58</v>
      </c>
      <c r="AN140" s="12"/>
      <c r="AO140" s="16" t="s">
        <v>55</v>
      </c>
      <c r="AP140" s="12"/>
      <c r="AQ140" s="12"/>
      <c r="AR140" s="24" t="s">
        <v>55</v>
      </c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17</v>
      </c>
      <c r="F144" t="s">
        <v>43</v>
      </c>
      <c r="G144">
        <v>2</v>
      </c>
    </row>
    <row r="145" spans="1:46" x14ac:dyDescent="0.25">
      <c r="C145" t="s">
        <v>44</v>
      </c>
      <c r="D145" t="s">
        <v>37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71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59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53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/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16" t="s">
        <v>55</v>
      </c>
      <c r="N150" s="16" t="s">
        <v>55</v>
      </c>
      <c r="O150" s="16"/>
      <c r="P150" s="16" t="s">
        <v>55</v>
      </c>
      <c r="Q150" s="16"/>
      <c r="R150" s="12"/>
      <c r="S150" s="12"/>
      <c r="U150" s="20" t="s">
        <v>54</v>
      </c>
      <c r="V150" s="16" t="s">
        <v>55</v>
      </c>
      <c r="W150" s="16" t="s">
        <v>55</v>
      </c>
      <c r="X150" s="16"/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/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/>
      <c r="AQ150" s="16" t="s">
        <v>55</v>
      </c>
      <c r="AR150" s="22" t="s">
        <v>35</v>
      </c>
      <c r="AS150" s="12"/>
      <c r="AT150" s="12"/>
    </row>
    <row r="151" spans="1:46" x14ac:dyDescent="0.25">
      <c r="C151" t="s">
        <v>56</v>
      </c>
      <c r="D151" s="24" t="s">
        <v>55</v>
      </c>
      <c r="E151" s="24" t="s">
        <v>55</v>
      </c>
      <c r="F151" s="24" t="s">
        <v>55</v>
      </c>
      <c r="G151" s="24" t="s">
        <v>55</v>
      </c>
      <c r="H151" s="16" t="s">
        <v>55</v>
      </c>
      <c r="L151" t="s">
        <v>56</v>
      </c>
      <c r="M151" s="24" t="s">
        <v>55</v>
      </c>
      <c r="N151" s="24" t="s">
        <v>55</v>
      </c>
      <c r="O151" s="24" t="s">
        <v>55</v>
      </c>
      <c r="P151" s="24" t="s">
        <v>55</v>
      </c>
      <c r="Q151" s="16"/>
      <c r="U151" t="s">
        <v>56</v>
      </c>
      <c r="V151" s="24" t="s">
        <v>55</v>
      </c>
      <c r="W151" s="24" t="s">
        <v>55</v>
      </c>
      <c r="X151" s="24" t="s">
        <v>55</v>
      </c>
      <c r="Y151" s="24" t="s">
        <v>55</v>
      </c>
      <c r="Z151" s="16" t="s">
        <v>55</v>
      </c>
      <c r="AD151" t="s">
        <v>56</v>
      </c>
      <c r="AE151" s="24" t="s">
        <v>55</v>
      </c>
      <c r="AF151" s="24" t="s">
        <v>55</v>
      </c>
      <c r="AG151" s="24" t="s">
        <v>55</v>
      </c>
      <c r="AH151" s="24" t="s">
        <v>55</v>
      </c>
      <c r="AI151" s="16" t="s">
        <v>55</v>
      </c>
      <c r="AM151" t="s">
        <v>56</v>
      </c>
      <c r="AN151" s="24" t="s">
        <v>55</v>
      </c>
      <c r="AO151" s="24" t="s">
        <v>55</v>
      </c>
      <c r="AP151" s="24" t="s">
        <v>55</v>
      </c>
      <c r="AQ151" s="24" t="s">
        <v>55</v>
      </c>
      <c r="AR151" s="16" t="s">
        <v>55</v>
      </c>
    </row>
    <row r="152" spans="1:46" x14ac:dyDescent="0.25">
      <c r="C152" t="s">
        <v>57</v>
      </c>
      <c r="D152" s="12"/>
      <c r="E152" s="12"/>
      <c r="F152" s="24" t="s">
        <v>55</v>
      </c>
      <c r="G152" s="24" t="s">
        <v>55</v>
      </c>
      <c r="H152" s="12"/>
      <c r="L152" s="7" t="s">
        <v>57</v>
      </c>
      <c r="M152" s="16" t="s">
        <v>55</v>
      </c>
      <c r="N152" s="16" t="s">
        <v>55</v>
      </c>
      <c r="O152" s="16" t="s">
        <v>55</v>
      </c>
      <c r="P152" s="16"/>
      <c r="Q152" s="12"/>
      <c r="U152" t="s">
        <v>57</v>
      </c>
      <c r="V152" s="14"/>
      <c r="W152" s="14"/>
      <c r="X152" s="24" t="s">
        <v>55</v>
      </c>
      <c r="Y152" s="24" t="s">
        <v>55</v>
      </c>
      <c r="Z152" s="24"/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2"/>
      <c r="AM152" t="s">
        <v>57</v>
      </c>
      <c r="AN152" s="14"/>
      <c r="AO152" s="14"/>
      <c r="AP152" s="24" t="s">
        <v>55</v>
      </c>
      <c r="AQ152" s="24" t="s">
        <v>55</v>
      </c>
      <c r="AR152" s="24"/>
    </row>
    <row r="153" spans="1:46" x14ac:dyDescent="0.25">
      <c r="C153" t="s">
        <v>58</v>
      </c>
      <c r="D153" s="12"/>
      <c r="E153" s="12"/>
      <c r="F153" s="12"/>
      <c r="G153" s="12"/>
      <c r="H153" s="16" t="s">
        <v>55</v>
      </c>
      <c r="L153" t="s">
        <v>58</v>
      </c>
      <c r="M153" s="12"/>
      <c r="N153" s="12"/>
      <c r="O153" s="12"/>
      <c r="P153" s="12"/>
      <c r="Q153" s="12"/>
      <c r="U153" t="s">
        <v>58</v>
      </c>
      <c r="V153" s="12"/>
      <c r="W153" s="12"/>
      <c r="X153" s="12"/>
      <c r="Y153" s="12"/>
      <c r="Z153" s="16" t="s">
        <v>55</v>
      </c>
      <c r="AD153" t="s">
        <v>58</v>
      </c>
      <c r="AE153" s="12"/>
      <c r="AF153" s="12"/>
      <c r="AG153" s="12"/>
      <c r="AH153" s="12"/>
      <c r="AI153" s="16" t="s">
        <v>55</v>
      </c>
      <c r="AM153" t="s">
        <v>58</v>
      </c>
      <c r="AN153" s="12"/>
      <c r="AO153" s="12"/>
      <c r="AP153" s="12"/>
      <c r="AQ153" s="12"/>
      <c r="AR153" s="16" t="s">
        <v>55</v>
      </c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19</v>
      </c>
      <c r="F157" t="s">
        <v>43</v>
      </c>
      <c r="G157">
        <v>1</v>
      </c>
    </row>
    <row r="158" spans="1:46" x14ac:dyDescent="0.25">
      <c r="C158" t="s">
        <v>44</v>
      </c>
      <c r="D158" t="s">
        <v>36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71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59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53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/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/>
      <c r="O163" s="16" t="s">
        <v>55</v>
      </c>
      <c r="P163" s="14"/>
      <c r="Q163" s="14"/>
      <c r="R163" s="12"/>
      <c r="S163" s="12"/>
      <c r="U163" s="20" t="s">
        <v>54</v>
      </c>
      <c r="V163" s="16" t="s">
        <v>55</v>
      </c>
      <c r="W163" s="16"/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/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/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24" t="s">
        <v>55</v>
      </c>
      <c r="E164" s="24"/>
      <c r="F164" s="24" t="s">
        <v>55</v>
      </c>
      <c r="G164" s="24" t="s">
        <v>55</v>
      </c>
      <c r="H164" s="24" t="s">
        <v>55</v>
      </c>
      <c r="L164" t="s">
        <v>56</v>
      </c>
      <c r="M164" s="24" t="s">
        <v>55</v>
      </c>
      <c r="N164" s="24"/>
      <c r="O164" s="24" t="s">
        <v>55</v>
      </c>
      <c r="P164" s="25"/>
      <c r="Q164" s="14"/>
      <c r="U164" t="s">
        <v>56</v>
      </c>
      <c r="V164" s="24" t="s">
        <v>55</v>
      </c>
      <c r="W164" s="24"/>
      <c r="X164" s="24" t="s">
        <v>55</v>
      </c>
      <c r="Y164" s="24" t="s">
        <v>55</v>
      </c>
      <c r="Z164" s="24" t="s">
        <v>55</v>
      </c>
      <c r="AD164" t="s">
        <v>56</v>
      </c>
      <c r="AE164" s="24" t="s">
        <v>55</v>
      </c>
      <c r="AF164" s="24"/>
      <c r="AG164" s="24" t="s">
        <v>55</v>
      </c>
      <c r="AH164" s="24" t="s">
        <v>55</v>
      </c>
      <c r="AI164" s="24" t="s">
        <v>55</v>
      </c>
      <c r="AM164" t="s">
        <v>56</v>
      </c>
      <c r="AN164" s="24" t="s">
        <v>55</v>
      </c>
      <c r="AO164" s="24"/>
      <c r="AP164" s="24" t="s">
        <v>55</v>
      </c>
      <c r="AQ164" s="24" t="s">
        <v>55</v>
      </c>
      <c r="AR164" s="24" t="s">
        <v>55</v>
      </c>
    </row>
    <row r="165" spans="1:46" x14ac:dyDescent="0.25">
      <c r="C165" t="s">
        <v>57</v>
      </c>
      <c r="D165" s="16" t="s">
        <v>55</v>
      </c>
      <c r="E165" s="16" t="s">
        <v>55</v>
      </c>
      <c r="F165" s="16" t="s">
        <v>55</v>
      </c>
      <c r="G165" s="16" t="s">
        <v>55</v>
      </c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14"/>
      <c r="Q165" s="14"/>
      <c r="U165" t="s">
        <v>57</v>
      </c>
      <c r="V165" s="16" t="s">
        <v>55</v>
      </c>
      <c r="W165" s="16" t="s">
        <v>55</v>
      </c>
      <c r="X165" s="16" t="s">
        <v>55</v>
      </c>
      <c r="Y165" s="16" t="s">
        <v>55</v>
      </c>
      <c r="Z165" s="16" t="s">
        <v>55</v>
      </c>
      <c r="AD165" t="s">
        <v>57</v>
      </c>
      <c r="AE165" s="16" t="s">
        <v>55</v>
      </c>
      <c r="AF165" s="16" t="s">
        <v>55</v>
      </c>
      <c r="AG165" s="16" t="s">
        <v>55</v>
      </c>
      <c r="AH165" s="16" t="s">
        <v>55</v>
      </c>
      <c r="AI165" s="16" t="s">
        <v>55</v>
      </c>
      <c r="AM165" t="s">
        <v>57</v>
      </c>
      <c r="AN165" s="16" t="s">
        <v>55</v>
      </c>
      <c r="AO165" s="16" t="s">
        <v>55</v>
      </c>
      <c r="AP165" s="16" t="s">
        <v>55</v>
      </c>
      <c r="AQ165" s="16" t="s">
        <v>55</v>
      </c>
      <c r="AR165" s="16" t="s">
        <v>55</v>
      </c>
    </row>
    <row r="166" spans="1:46" x14ac:dyDescent="0.25">
      <c r="C166" t="s">
        <v>58</v>
      </c>
      <c r="D166" s="12"/>
      <c r="E166" s="12"/>
      <c r="F166" s="12"/>
      <c r="G166" s="16" t="s">
        <v>55</v>
      </c>
      <c r="H166" s="24" t="s">
        <v>55</v>
      </c>
      <c r="L166" t="s">
        <v>58</v>
      </c>
      <c r="M166" s="12"/>
      <c r="N166" s="12"/>
      <c r="O166" s="12"/>
      <c r="P166" s="14"/>
      <c r="Q166" s="12"/>
      <c r="U166" t="s">
        <v>58</v>
      </c>
      <c r="V166" s="12"/>
      <c r="W166" s="12"/>
      <c r="X166" s="12"/>
      <c r="Y166" s="16" t="s">
        <v>55</v>
      </c>
      <c r="Z166" s="24" t="s">
        <v>55</v>
      </c>
      <c r="AD166" t="s">
        <v>58</v>
      </c>
      <c r="AE166" s="12"/>
      <c r="AF166" s="12"/>
      <c r="AG166" s="12"/>
      <c r="AH166" s="16" t="s">
        <v>55</v>
      </c>
      <c r="AI166" s="24" t="s">
        <v>55</v>
      </c>
      <c r="AM166" t="s">
        <v>58</v>
      </c>
      <c r="AN166" s="12"/>
      <c r="AO166" s="12"/>
      <c r="AP166" s="12"/>
      <c r="AQ166" s="16" t="s">
        <v>55</v>
      </c>
      <c r="AR166" s="24" t="s">
        <v>55</v>
      </c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21</v>
      </c>
      <c r="F170" t="s">
        <v>43</v>
      </c>
      <c r="G170">
        <v>1</v>
      </c>
    </row>
    <row r="171" spans="1:46" x14ac:dyDescent="0.25">
      <c r="C171" t="s">
        <v>44</v>
      </c>
      <c r="D171" t="s">
        <v>36</v>
      </c>
    </row>
    <row r="172" spans="1:46" x14ac:dyDescent="0.25">
      <c r="C172" t="s">
        <v>45</v>
      </c>
      <c r="D172" t="s">
        <v>39</v>
      </c>
    </row>
    <row r="175" spans="1:46" x14ac:dyDescent="0.25">
      <c r="C175" t="s">
        <v>71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59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53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16" t="s">
        <v>55</v>
      </c>
      <c r="E176" s="16" t="s">
        <v>55</v>
      </c>
      <c r="F176" s="16" t="s">
        <v>55</v>
      </c>
      <c r="G176" s="14"/>
      <c r="H176" s="16"/>
      <c r="I176" s="12"/>
      <c r="J176" s="12"/>
      <c r="L176" s="20" t="s">
        <v>54</v>
      </c>
      <c r="M176" s="16" t="s">
        <v>55</v>
      </c>
      <c r="N176" s="16" t="s">
        <v>55</v>
      </c>
      <c r="O176" s="16" t="s">
        <v>55</v>
      </c>
      <c r="P176" s="14"/>
      <c r="Q176" s="16"/>
      <c r="R176" s="12"/>
      <c r="S176" s="12"/>
      <c r="U176" s="20" t="s">
        <v>54</v>
      </c>
      <c r="V176" s="24" t="s">
        <v>55</v>
      </c>
      <c r="W176" s="24" t="s">
        <v>55</v>
      </c>
      <c r="X176" s="24" t="s">
        <v>55</v>
      </c>
      <c r="Y176" s="25"/>
      <c r="Z176" s="24"/>
      <c r="AA176" s="12"/>
      <c r="AB176" s="12"/>
      <c r="AD176" s="20" t="s">
        <v>54</v>
      </c>
      <c r="AE176" s="24" t="s">
        <v>55</v>
      </c>
      <c r="AF176" s="24" t="s">
        <v>55</v>
      </c>
      <c r="AG176" s="26" t="s">
        <v>55</v>
      </c>
      <c r="AH176" s="25"/>
      <c r="AI176" s="24"/>
      <c r="AJ176" s="12"/>
      <c r="AK176" s="12"/>
      <c r="AM176" s="20" t="s">
        <v>54</v>
      </c>
      <c r="AN176" s="24" t="s">
        <v>55</v>
      </c>
      <c r="AO176" s="24" t="s">
        <v>55</v>
      </c>
      <c r="AP176" s="24" t="s">
        <v>55</v>
      </c>
      <c r="AQ176" s="25"/>
      <c r="AR176" s="24"/>
      <c r="AS176" s="12"/>
      <c r="AT176" s="12"/>
    </row>
    <row r="177" spans="1:46" x14ac:dyDescent="0.25">
      <c r="C177" t="s">
        <v>56</v>
      </c>
      <c r="D177" s="24" t="s">
        <v>55</v>
      </c>
      <c r="E177" s="24" t="s">
        <v>55</v>
      </c>
      <c r="F177" s="24" t="s">
        <v>55</v>
      </c>
      <c r="G177" s="16" t="s">
        <v>55</v>
      </c>
      <c r="H177" s="24"/>
      <c r="L177" t="s">
        <v>56</v>
      </c>
      <c r="M177" s="24" t="s">
        <v>55</v>
      </c>
      <c r="N177" s="24" t="s">
        <v>55</v>
      </c>
      <c r="O177" s="24" t="s">
        <v>55</v>
      </c>
      <c r="P177" s="16" t="s">
        <v>55</v>
      </c>
      <c r="Q177" s="24"/>
      <c r="U177" t="s">
        <v>56</v>
      </c>
      <c r="V177" s="16" t="s">
        <v>55</v>
      </c>
      <c r="W177" s="16" t="s">
        <v>55</v>
      </c>
      <c r="X177" s="16" t="s">
        <v>55</v>
      </c>
      <c r="Y177" s="16" t="s">
        <v>55</v>
      </c>
      <c r="Z177" s="16"/>
      <c r="AD177" t="s">
        <v>56</v>
      </c>
      <c r="AE177" s="16" t="s">
        <v>55</v>
      </c>
      <c r="AF177" s="16" t="s">
        <v>55</v>
      </c>
      <c r="AG177" s="16" t="s">
        <v>55</v>
      </c>
      <c r="AH177" s="16" t="s">
        <v>55</v>
      </c>
      <c r="AI177" s="16"/>
      <c r="AM177" t="s">
        <v>56</v>
      </c>
      <c r="AN177" s="16" t="s">
        <v>55</v>
      </c>
      <c r="AO177" s="16" t="s">
        <v>55</v>
      </c>
      <c r="AP177" s="16" t="s">
        <v>55</v>
      </c>
      <c r="AQ177" s="16" t="s">
        <v>55</v>
      </c>
      <c r="AR177" s="16"/>
    </row>
    <row r="178" spans="1:46" x14ac:dyDescent="0.25">
      <c r="C178" t="s">
        <v>57</v>
      </c>
      <c r="D178" s="14"/>
      <c r="E178" s="14"/>
      <c r="F178" s="16" t="s">
        <v>55</v>
      </c>
      <c r="G178" s="16" t="s">
        <v>55</v>
      </c>
      <c r="H178" s="16" t="s">
        <v>55</v>
      </c>
      <c r="L178" t="s">
        <v>57</v>
      </c>
      <c r="M178" s="14"/>
      <c r="N178" s="14"/>
      <c r="O178" s="16" t="s">
        <v>55</v>
      </c>
      <c r="P178" s="16" t="s">
        <v>55</v>
      </c>
      <c r="Q178" s="16" t="s">
        <v>55</v>
      </c>
      <c r="U178" t="s">
        <v>57</v>
      </c>
      <c r="V178" s="14"/>
      <c r="W178" s="14"/>
      <c r="X178" s="16" t="s">
        <v>55</v>
      </c>
      <c r="Y178" s="16" t="s">
        <v>55</v>
      </c>
      <c r="Z178" s="16" t="s">
        <v>55</v>
      </c>
      <c r="AD178" t="s">
        <v>57</v>
      </c>
      <c r="AE178" s="14"/>
      <c r="AF178" s="14"/>
      <c r="AG178" s="16" t="s">
        <v>55</v>
      </c>
      <c r="AH178" s="16" t="s">
        <v>55</v>
      </c>
      <c r="AI178" s="16" t="s">
        <v>55</v>
      </c>
      <c r="AM178" t="s">
        <v>57</v>
      </c>
      <c r="AN178" s="14"/>
      <c r="AO178" s="14"/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12"/>
      <c r="E179" s="12"/>
      <c r="F179" s="12"/>
      <c r="G179" s="16" t="s">
        <v>55</v>
      </c>
      <c r="H179" s="14"/>
      <c r="L179" t="s">
        <v>58</v>
      </c>
      <c r="M179" s="12"/>
      <c r="N179" s="12"/>
      <c r="O179" s="12"/>
      <c r="P179" s="16" t="s">
        <v>55</v>
      </c>
      <c r="Q179" s="14"/>
      <c r="U179" t="s">
        <v>58</v>
      </c>
      <c r="V179" s="12"/>
      <c r="W179" s="12"/>
      <c r="X179" s="12"/>
      <c r="Y179" s="16" t="s">
        <v>55</v>
      </c>
      <c r="Z179" s="14"/>
      <c r="AD179" t="s">
        <v>58</v>
      </c>
      <c r="AE179" s="12"/>
      <c r="AF179" s="12"/>
      <c r="AG179" s="12"/>
      <c r="AH179" s="16" t="s">
        <v>55</v>
      </c>
      <c r="AI179" s="14"/>
      <c r="AM179" t="s">
        <v>58</v>
      </c>
      <c r="AN179" s="12"/>
      <c r="AO179" s="12"/>
      <c r="AP179" s="12"/>
      <c r="AQ179" s="16" t="s">
        <v>55</v>
      </c>
      <c r="AR179" s="14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23</v>
      </c>
      <c r="F183" t="s">
        <v>43</v>
      </c>
      <c r="G183">
        <v>1</v>
      </c>
    </row>
    <row r="184" spans="1:46" x14ac:dyDescent="0.25">
      <c r="C184" t="s">
        <v>44</v>
      </c>
      <c r="D184" t="s">
        <v>40</v>
      </c>
    </row>
    <row r="185" spans="1:46" x14ac:dyDescent="0.25">
      <c r="C185" t="s">
        <v>45</v>
      </c>
      <c r="D185">
        <v>1</v>
      </c>
    </row>
    <row r="186" spans="1:46" x14ac:dyDescent="0.25">
      <c r="AG186" s="3"/>
    </row>
    <row r="188" spans="1:46" x14ac:dyDescent="0.25">
      <c r="C188" t="s">
        <v>71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59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53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4"/>
      <c r="E189" s="14"/>
      <c r="F189" s="14"/>
      <c r="G189" s="14"/>
      <c r="H189" s="14"/>
      <c r="I189" s="16" t="s">
        <v>55</v>
      </c>
      <c r="J189" s="16" t="s">
        <v>55</v>
      </c>
      <c r="L189" s="20" t="s">
        <v>54</v>
      </c>
      <c r="M189" s="14"/>
      <c r="N189" s="14"/>
      <c r="O189" s="14"/>
      <c r="P189" s="14"/>
      <c r="Q189" s="14"/>
      <c r="R189" s="12"/>
      <c r="S189" s="12"/>
      <c r="U189" s="20" t="s">
        <v>54</v>
      </c>
      <c r="V189" s="14"/>
      <c r="W189" s="14"/>
      <c r="X189" s="14"/>
      <c r="Y189" s="14"/>
      <c r="Z189" s="12"/>
      <c r="AA189" s="12"/>
      <c r="AB189" s="12"/>
      <c r="AD189" s="20" t="s">
        <v>54</v>
      </c>
      <c r="AE189" s="14"/>
      <c r="AF189" s="14"/>
      <c r="AG189" s="14"/>
      <c r="AH189" s="14"/>
      <c r="AI189" s="14"/>
      <c r="AJ189" s="12"/>
      <c r="AK189" s="12"/>
      <c r="AM189" s="20" t="s">
        <v>54</v>
      </c>
      <c r="AN189" s="14"/>
      <c r="AO189" s="14"/>
      <c r="AP189" s="14"/>
      <c r="AQ189" s="14"/>
      <c r="AR189" s="14"/>
      <c r="AS189" s="12"/>
      <c r="AT189" s="12"/>
    </row>
    <row r="190" spans="1:46" x14ac:dyDescent="0.25">
      <c r="C190" t="s">
        <v>56</v>
      </c>
      <c r="D190" s="14"/>
      <c r="E190" s="14"/>
      <c r="F190" s="14"/>
      <c r="G190" s="14"/>
      <c r="H190" s="14"/>
      <c r="L190" t="s">
        <v>56</v>
      </c>
      <c r="M190" s="14"/>
      <c r="N190" s="14"/>
      <c r="O190" s="14"/>
      <c r="P190" s="14"/>
      <c r="Q190" s="14"/>
      <c r="U190" t="s">
        <v>56</v>
      </c>
      <c r="V190" s="14"/>
      <c r="W190" s="14"/>
      <c r="X190" s="14"/>
      <c r="Y190" s="14"/>
      <c r="Z190" s="12"/>
      <c r="AD190" t="s">
        <v>56</v>
      </c>
      <c r="AE190" s="14"/>
      <c r="AF190" s="14"/>
      <c r="AG190" s="14"/>
      <c r="AH190" s="14"/>
      <c r="AI190" s="14"/>
      <c r="AM190" t="s">
        <v>56</v>
      </c>
      <c r="AN190" s="14"/>
      <c r="AO190" s="14"/>
      <c r="AP190" s="14"/>
      <c r="AQ190" s="14"/>
      <c r="AR190" s="14"/>
    </row>
    <row r="191" spans="1:46" x14ac:dyDescent="0.25">
      <c r="C191" t="s">
        <v>57</v>
      </c>
      <c r="D191" s="14"/>
      <c r="E191" s="14"/>
      <c r="F191" s="14"/>
      <c r="G191" s="14"/>
      <c r="H191" s="14"/>
      <c r="L191" t="s">
        <v>57</v>
      </c>
      <c r="M191" s="14"/>
      <c r="N191" s="14"/>
      <c r="O191" s="14"/>
      <c r="P191" s="14"/>
      <c r="Q191" s="14"/>
      <c r="U191" t="s">
        <v>57</v>
      </c>
      <c r="V191" s="14"/>
      <c r="W191" s="14"/>
      <c r="X191" s="14"/>
      <c r="Y191" s="14"/>
      <c r="Z191" s="12"/>
      <c r="AD191" t="s">
        <v>57</v>
      </c>
      <c r="AE191" s="14"/>
      <c r="AF191" s="14"/>
      <c r="AG191" s="14"/>
      <c r="AH191" s="14"/>
      <c r="AI191" s="14"/>
      <c r="AM191" t="s">
        <v>57</v>
      </c>
      <c r="AN191" s="14"/>
      <c r="AO191" s="14"/>
      <c r="AP191" s="14"/>
      <c r="AQ191" s="14"/>
      <c r="AR191" s="14"/>
    </row>
    <row r="192" spans="1:46" x14ac:dyDescent="0.25">
      <c r="C192" t="s">
        <v>58</v>
      </c>
      <c r="D192" s="12"/>
      <c r="E192" s="12"/>
      <c r="F192" s="16" t="s">
        <v>55</v>
      </c>
      <c r="G192" s="12"/>
      <c r="H192" s="16" t="s">
        <v>55</v>
      </c>
      <c r="L192" t="s">
        <v>58</v>
      </c>
      <c r="M192" s="12"/>
      <c r="N192" s="12"/>
      <c r="O192" s="16" t="s">
        <v>55</v>
      </c>
      <c r="P192" s="14"/>
      <c r="Q192" s="14"/>
      <c r="U192" t="s">
        <v>58</v>
      </c>
      <c r="V192" s="12"/>
      <c r="W192" s="12"/>
      <c r="X192" s="16" t="s">
        <v>55</v>
      </c>
      <c r="Y192" s="12"/>
      <c r="Z192" s="16" t="s">
        <v>55</v>
      </c>
      <c r="AD192" t="s">
        <v>58</v>
      </c>
      <c r="AE192" s="12"/>
      <c r="AF192" s="12"/>
      <c r="AG192" s="16" t="s">
        <v>55</v>
      </c>
      <c r="AH192" s="12"/>
      <c r="AI192" s="16" t="s">
        <v>55</v>
      </c>
      <c r="AM192" t="s">
        <v>58</v>
      </c>
      <c r="AN192" s="12"/>
      <c r="AO192" s="12"/>
      <c r="AP192" s="16" t="s">
        <v>55</v>
      </c>
      <c r="AQ192" s="14"/>
      <c r="AR192" s="16" t="s">
        <v>55</v>
      </c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24</v>
      </c>
      <c r="F196" t="s">
        <v>43</v>
      </c>
      <c r="G196">
        <v>1</v>
      </c>
    </row>
    <row r="197" spans="1:46" x14ac:dyDescent="0.25">
      <c r="C197" t="s">
        <v>44</v>
      </c>
      <c r="D197" s="7" t="s">
        <v>37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71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59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53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/>
      <c r="F202" s="14"/>
      <c r="G202" s="16"/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4"/>
      <c r="O202" s="14"/>
      <c r="P202" s="14"/>
      <c r="Q202" s="14"/>
      <c r="R202" s="12"/>
      <c r="S202" s="12"/>
      <c r="U202" s="20" t="s">
        <v>54</v>
      </c>
      <c r="V202" s="16" t="s">
        <v>55</v>
      </c>
      <c r="W202" s="14"/>
      <c r="X202" s="14"/>
      <c r="Y202" s="14"/>
      <c r="Z202" s="16" t="s">
        <v>55</v>
      </c>
      <c r="AA202" s="12"/>
      <c r="AB202" s="12"/>
      <c r="AD202" s="20" t="s">
        <v>54</v>
      </c>
      <c r="AE202" s="16" t="s">
        <v>55</v>
      </c>
      <c r="AF202" s="16"/>
      <c r="AG202" s="14"/>
      <c r="AH202" s="16"/>
      <c r="AI202" s="16" t="s">
        <v>55</v>
      </c>
      <c r="AJ202" s="12"/>
      <c r="AK202" s="12"/>
      <c r="AM202" s="20" t="s">
        <v>54</v>
      </c>
      <c r="AN202" s="16" t="s">
        <v>55</v>
      </c>
      <c r="AO202" s="14"/>
      <c r="AP202" s="14"/>
      <c r="AQ202" s="14"/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/>
      <c r="F203" s="14"/>
      <c r="G203" s="16"/>
      <c r="H203" s="16" t="s">
        <v>55</v>
      </c>
      <c r="L203" t="s">
        <v>56</v>
      </c>
      <c r="M203" s="16" t="s">
        <v>55</v>
      </c>
      <c r="N203" s="14"/>
      <c r="O203" s="14"/>
      <c r="P203" s="14"/>
      <c r="Q203" s="14"/>
      <c r="U203" t="s">
        <v>56</v>
      </c>
      <c r="V203" s="16" t="s">
        <v>55</v>
      </c>
      <c r="W203" s="14"/>
      <c r="X203" s="14"/>
      <c r="Y203" s="14"/>
      <c r="Z203" s="16" t="s">
        <v>55</v>
      </c>
      <c r="AD203" t="s">
        <v>56</v>
      </c>
      <c r="AE203" s="16" t="s">
        <v>55</v>
      </c>
      <c r="AF203" s="16"/>
      <c r="AG203" s="14"/>
      <c r="AH203" s="16"/>
      <c r="AI203" s="16" t="s">
        <v>55</v>
      </c>
      <c r="AM203" t="s">
        <v>56</v>
      </c>
      <c r="AN203" s="16" t="s">
        <v>55</v>
      </c>
      <c r="AO203" s="14"/>
      <c r="AP203" s="14"/>
      <c r="AQ203" s="14"/>
      <c r="AR203" s="16" t="s">
        <v>55</v>
      </c>
    </row>
    <row r="204" spans="1:46" x14ac:dyDescent="0.25">
      <c r="C204" t="s">
        <v>57</v>
      </c>
      <c r="D204" s="16" t="s">
        <v>55</v>
      </c>
      <c r="E204" s="16"/>
      <c r="F204" s="14"/>
      <c r="G204" s="16" t="s">
        <v>55</v>
      </c>
      <c r="H204" s="16" t="s">
        <v>55</v>
      </c>
      <c r="L204" t="s">
        <v>57</v>
      </c>
      <c r="M204" s="16" t="s">
        <v>55</v>
      </c>
      <c r="N204" s="16"/>
      <c r="O204" s="14"/>
      <c r="P204" s="14"/>
      <c r="Q204" s="14"/>
      <c r="U204" t="s">
        <v>57</v>
      </c>
      <c r="V204" s="16" t="s">
        <v>55</v>
      </c>
      <c r="W204" s="16"/>
      <c r="X204" s="14"/>
      <c r="Y204" s="16" t="s">
        <v>55</v>
      </c>
      <c r="Z204" s="16" t="s">
        <v>55</v>
      </c>
      <c r="AD204" t="s">
        <v>57</v>
      </c>
      <c r="AE204" s="16" t="s">
        <v>55</v>
      </c>
      <c r="AF204" s="16"/>
      <c r="AG204" s="14"/>
      <c r="AH204" s="16" t="s">
        <v>55</v>
      </c>
      <c r="AI204" s="16" t="s">
        <v>55</v>
      </c>
      <c r="AM204" t="s">
        <v>57</v>
      </c>
      <c r="AN204" s="16" t="s">
        <v>55</v>
      </c>
      <c r="AO204" s="16"/>
      <c r="AP204" s="14"/>
      <c r="AQ204" s="16" t="s">
        <v>55</v>
      </c>
      <c r="AR204" s="16" t="s">
        <v>55</v>
      </c>
    </row>
    <row r="205" spans="1:46" x14ac:dyDescent="0.25">
      <c r="C205" t="s">
        <v>58</v>
      </c>
      <c r="D205" s="12"/>
      <c r="E205" s="12"/>
      <c r="F205" s="12"/>
      <c r="G205" s="14"/>
      <c r="H205" s="16" t="s">
        <v>55</v>
      </c>
      <c r="L205" t="s">
        <v>58</v>
      </c>
      <c r="M205" s="12"/>
      <c r="N205" s="12"/>
      <c r="O205" s="12"/>
      <c r="P205" s="14"/>
      <c r="Q205" s="14"/>
      <c r="U205" t="s">
        <v>58</v>
      </c>
      <c r="V205" s="12"/>
      <c r="W205" s="12"/>
      <c r="X205" s="12"/>
      <c r="Y205" s="14"/>
      <c r="Z205" s="16" t="s">
        <v>55</v>
      </c>
      <c r="AD205" t="s">
        <v>58</v>
      </c>
      <c r="AE205" s="12"/>
      <c r="AF205" s="12"/>
      <c r="AG205" s="12"/>
      <c r="AH205" s="14"/>
      <c r="AI205" s="16" t="s">
        <v>55</v>
      </c>
      <c r="AM205" t="s">
        <v>58</v>
      </c>
      <c r="AN205" s="12"/>
      <c r="AO205" s="12"/>
      <c r="AP205" s="12"/>
      <c r="AQ205" s="14"/>
      <c r="AR205" s="16" t="s">
        <v>55</v>
      </c>
    </row>
    <row r="207" spans="1:46" s="6" customFormat="1" x14ac:dyDescent="0.25"/>
    <row r="208" spans="1:46" s="19" customFormat="1" x14ac:dyDescent="0.25">
      <c r="A208" s="19">
        <v>16</v>
      </c>
    </row>
    <row r="209" spans="1:46" x14ac:dyDescent="0.25">
      <c r="C209" t="s">
        <v>42</v>
      </c>
      <c r="D209">
        <v>25</v>
      </c>
      <c r="F209" t="s">
        <v>43</v>
      </c>
      <c r="G209">
        <v>1</v>
      </c>
    </row>
    <row r="210" spans="1:46" x14ac:dyDescent="0.25">
      <c r="C210" t="s">
        <v>44</v>
      </c>
      <c r="D210" t="s">
        <v>36</v>
      </c>
    </row>
    <row r="211" spans="1:46" x14ac:dyDescent="0.25">
      <c r="C211" t="s">
        <v>45</v>
      </c>
      <c r="D211">
        <v>1</v>
      </c>
    </row>
    <row r="214" spans="1:46" x14ac:dyDescent="0.25">
      <c r="C214" t="s">
        <v>71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59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53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1:46" x14ac:dyDescent="0.25">
      <c r="C215" s="20" t="s">
        <v>54</v>
      </c>
      <c r="D215" s="22" t="s">
        <v>35</v>
      </c>
      <c r="E215" s="16" t="s">
        <v>55</v>
      </c>
      <c r="F215" s="16" t="s">
        <v>55</v>
      </c>
      <c r="G215" s="16" t="s">
        <v>55</v>
      </c>
      <c r="H215" s="16" t="s">
        <v>55</v>
      </c>
      <c r="I215" s="16" t="s">
        <v>55</v>
      </c>
      <c r="J215" s="16" t="s">
        <v>55</v>
      </c>
      <c r="L215" s="20" t="s">
        <v>54</v>
      </c>
      <c r="M215" s="16" t="s">
        <v>55</v>
      </c>
      <c r="N215" s="16" t="s">
        <v>55</v>
      </c>
      <c r="O215" s="16" t="s">
        <v>55</v>
      </c>
      <c r="P215" s="16" t="s">
        <v>55</v>
      </c>
      <c r="Q215" s="14"/>
      <c r="R215" s="12"/>
      <c r="S215" s="12"/>
      <c r="U215" s="20" t="s">
        <v>54</v>
      </c>
      <c r="V215" s="22" t="s">
        <v>35</v>
      </c>
      <c r="W215" s="16" t="s">
        <v>55</v>
      </c>
      <c r="X215" s="16" t="s">
        <v>55</v>
      </c>
      <c r="Y215" s="16" t="s">
        <v>55</v>
      </c>
      <c r="Z215" s="16" t="s">
        <v>55</v>
      </c>
      <c r="AA215" s="12"/>
      <c r="AB215" s="12"/>
      <c r="AD215" s="20" t="s">
        <v>54</v>
      </c>
      <c r="AE215" s="16" t="s">
        <v>55</v>
      </c>
      <c r="AF215" s="16" t="s">
        <v>55</v>
      </c>
      <c r="AG215" s="16" t="s">
        <v>55</v>
      </c>
      <c r="AH215" s="16" t="s">
        <v>55</v>
      </c>
      <c r="AI215" s="16" t="s">
        <v>55</v>
      </c>
      <c r="AJ215" s="12"/>
      <c r="AK215" s="12"/>
      <c r="AM215" s="20" t="s">
        <v>54</v>
      </c>
      <c r="AN215" s="16" t="s">
        <v>55</v>
      </c>
      <c r="AO215" s="16" t="s">
        <v>55</v>
      </c>
      <c r="AP215" s="16" t="s">
        <v>55</v>
      </c>
      <c r="AQ215" s="16" t="s">
        <v>55</v>
      </c>
      <c r="AR215" s="16" t="s">
        <v>55</v>
      </c>
      <c r="AS215" s="12"/>
      <c r="AT215" s="12"/>
    </row>
    <row r="216" spans="1:46" x14ac:dyDescent="0.25">
      <c r="C216" t="s">
        <v>56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L216" t="s">
        <v>56</v>
      </c>
      <c r="M216" s="16" t="s">
        <v>55</v>
      </c>
      <c r="N216" s="16" t="s">
        <v>55</v>
      </c>
      <c r="O216" s="16" t="s">
        <v>55</v>
      </c>
      <c r="P216" s="16" t="s">
        <v>55</v>
      </c>
      <c r="Q216" s="14"/>
      <c r="U216" t="s">
        <v>56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D216" t="s">
        <v>56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M216" t="s">
        <v>56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</row>
    <row r="217" spans="1:46" x14ac:dyDescent="0.25">
      <c r="C217" t="s">
        <v>57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57</v>
      </c>
      <c r="M217" s="16" t="s">
        <v>55</v>
      </c>
      <c r="N217" s="16" t="s">
        <v>55</v>
      </c>
      <c r="O217" s="16" t="s">
        <v>55</v>
      </c>
      <c r="P217" s="14"/>
      <c r="Q217" s="14"/>
      <c r="U217" t="s">
        <v>57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57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57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46" x14ac:dyDescent="0.25">
      <c r="C218" t="s">
        <v>58</v>
      </c>
      <c r="D218" s="12"/>
      <c r="E218" s="12"/>
      <c r="F218" s="12"/>
      <c r="G218" s="22" t="s">
        <v>35</v>
      </c>
      <c r="H218" s="16" t="s">
        <v>55</v>
      </c>
      <c r="L218" t="s">
        <v>58</v>
      </c>
      <c r="M218" s="12"/>
      <c r="N218" s="12"/>
      <c r="O218" s="12"/>
      <c r="P218" s="14"/>
      <c r="Q218" s="12"/>
      <c r="U218" t="s">
        <v>58</v>
      </c>
      <c r="V218" s="12"/>
      <c r="W218" s="12"/>
      <c r="X218" s="12"/>
      <c r="Y218" s="21" t="s">
        <v>35</v>
      </c>
      <c r="Z218" s="16" t="s">
        <v>55</v>
      </c>
      <c r="AD218" t="s">
        <v>58</v>
      </c>
      <c r="AE218" s="12"/>
      <c r="AF218" s="12"/>
      <c r="AG218" s="12"/>
      <c r="AH218" s="21" t="s">
        <v>35</v>
      </c>
      <c r="AI218" s="16" t="s">
        <v>55</v>
      </c>
      <c r="AM218" t="s">
        <v>58</v>
      </c>
      <c r="AN218" s="12"/>
      <c r="AO218" s="12"/>
      <c r="AP218" s="12"/>
      <c r="AQ218" s="22" t="s">
        <v>35</v>
      </c>
      <c r="AR218" s="16" t="s">
        <v>55</v>
      </c>
    </row>
    <row r="220" spans="1:46" s="6" customFormat="1" x14ac:dyDescent="0.25"/>
    <row r="221" spans="1:46" s="19" customFormat="1" x14ac:dyDescent="0.25">
      <c r="A221" s="19">
        <v>17</v>
      </c>
    </row>
    <row r="222" spans="1:46" x14ac:dyDescent="0.25">
      <c r="C222" t="s">
        <v>42</v>
      </c>
      <c r="D222">
        <v>27</v>
      </c>
      <c r="F222" t="s">
        <v>43</v>
      </c>
      <c r="G222">
        <v>1</v>
      </c>
    </row>
    <row r="223" spans="1:46" x14ac:dyDescent="0.25">
      <c r="C223" t="s">
        <v>44</v>
      </c>
      <c r="D223" t="s">
        <v>38</v>
      </c>
    </row>
    <row r="224" spans="1:46" x14ac:dyDescent="0.25">
      <c r="C224" t="s">
        <v>45</v>
      </c>
      <c r="D224">
        <v>1</v>
      </c>
    </row>
    <row r="227" spans="1:46" x14ac:dyDescent="0.25">
      <c r="C227" t="s">
        <v>71</v>
      </c>
      <c r="D227" t="s">
        <v>47</v>
      </c>
      <c r="E227" t="s">
        <v>48</v>
      </c>
      <c r="F227" t="s">
        <v>49</v>
      </c>
      <c r="G227" t="s">
        <v>50</v>
      </c>
      <c r="H227" t="s">
        <v>51</v>
      </c>
      <c r="I227" t="s">
        <v>73</v>
      </c>
      <c r="J227" t="s">
        <v>74</v>
      </c>
      <c r="L227" t="s">
        <v>59</v>
      </c>
      <c r="M227" t="s">
        <v>47</v>
      </c>
      <c r="N227" t="s">
        <v>48</v>
      </c>
      <c r="O227" t="s">
        <v>49</v>
      </c>
      <c r="P227" t="s">
        <v>50</v>
      </c>
      <c r="Q227" t="s">
        <v>51</v>
      </c>
      <c r="R227" t="s">
        <v>73</v>
      </c>
      <c r="S227" t="s">
        <v>74</v>
      </c>
      <c r="U227" t="s">
        <v>60</v>
      </c>
      <c r="V227" t="s">
        <v>47</v>
      </c>
      <c r="W227" t="s">
        <v>48</v>
      </c>
      <c r="X227" t="s">
        <v>49</v>
      </c>
      <c r="Y227" t="s">
        <v>50</v>
      </c>
      <c r="Z227" t="s">
        <v>51</v>
      </c>
      <c r="AA227" t="s">
        <v>73</v>
      </c>
      <c r="AB227" t="s">
        <v>74</v>
      </c>
      <c r="AD227" t="s">
        <v>53</v>
      </c>
      <c r="AE227" t="s">
        <v>47</v>
      </c>
      <c r="AF227" t="s">
        <v>48</v>
      </c>
      <c r="AG227" t="s">
        <v>49</v>
      </c>
      <c r="AH227" t="s">
        <v>50</v>
      </c>
      <c r="AI227" t="s">
        <v>51</v>
      </c>
      <c r="AJ227" t="s">
        <v>73</v>
      </c>
      <c r="AK227" t="s">
        <v>74</v>
      </c>
      <c r="AM227" t="s">
        <v>72</v>
      </c>
      <c r="AN227" t="s">
        <v>47</v>
      </c>
      <c r="AO227" t="s">
        <v>48</v>
      </c>
      <c r="AP227" t="s">
        <v>49</v>
      </c>
      <c r="AQ227" t="s">
        <v>50</v>
      </c>
      <c r="AR227" t="s">
        <v>51</v>
      </c>
      <c r="AS227" t="s">
        <v>73</v>
      </c>
      <c r="AT227" t="s">
        <v>74</v>
      </c>
    </row>
    <row r="228" spans="1:46" x14ac:dyDescent="0.25">
      <c r="C228" s="20" t="s">
        <v>54</v>
      </c>
      <c r="D228" s="16"/>
      <c r="E228" s="16" t="s">
        <v>55</v>
      </c>
      <c r="F228" s="16" t="s">
        <v>55</v>
      </c>
      <c r="G228" s="16" t="s">
        <v>55</v>
      </c>
      <c r="H228" s="16" t="s">
        <v>55</v>
      </c>
      <c r="I228" s="16" t="s">
        <v>55</v>
      </c>
      <c r="J228" s="16" t="s">
        <v>55</v>
      </c>
      <c r="L228" s="20" t="s">
        <v>54</v>
      </c>
      <c r="M228" s="12"/>
      <c r="N228" s="16" t="s">
        <v>55</v>
      </c>
      <c r="O228" s="16" t="s">
        <v>55</v>
      </c>
      <c r="P228" s="16" t="s">
        <v>55</v>
      </c>
      <c r="Q228" s="14"/>
      <c r="R228" s="12"/>
      <c r="S228" s="12"/>
      <c r="U228" s="20" t="s">
        <v>54</v>
      </c>
      <c r="V228" s="16"/>
      <c r="W228" s="16" t="s">
        <v>55</v>
      </c>
      <c r="X228" s="16" t="s">
        <v>55</v>
      </c>
      <c r="Y228" s="16" t="s">
        <v>55</v>
      </c>
      <c r="Z228" s="16" t="s">
        <v>55</v>
      </c>
      <c r="AA228" s="12"/>
      <c r="AB228" s="12"/>
      <c r="AD228" s="20" t="s">
        <v>54</v>
      </c>
      <c r="AE228" s="16"/>
      <c r="AF228" s="16" t="s">
        <v>55</v>
      </c>
      <c r="AG228" s="16" t="s">
        <v>55</v>
      </c>
      <c r="AH228" s="16" t="s">
        <v>55</v>
      </c>
      <c r="AI228" s="16" t="s">
        <v>55</v>
      </c>
      <c r="AJ228" s="12"/>
      <c r="AK228" s="12"/>
      <c r="AM228" s="20" t="s">
        <v>54</v>
      </c>
      <c r="AN228" s="16"/>
      <c r="AO228" s="16" t="s">
        <v>55</v>
      </c>
      <c r="AP228" s="16" t="s">
        <v>55</v>
      </c>
      <c r="AQ228" s="16" t="s">
        <v>55</v>
      </c>
      <c r="AR228" s="16" t="s">
        <v>55</v>
      </c>
      <c r="AS228" s="12"/>
      <c r="AT228" s="12"/>
    </row>
    <row r="229" spans="1:46" x14ac:dyDescent="0.25">
      <c r="C229" t="s">
        <v>56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L229" t="s">
        <v>56</v>
      </c>
      <c r="M229" s="12"/>
      <c r="N229" s="16" t="s">
        <v>55</v>
      </c>
      <c r="O229" s="16" t="s">
        <v>55</v>
      </c>
      <c r="P229" s="16" t="s">
        <v>55</v>
      </c>
      <c r="Q229" s="14"/>
      <c r="U229" t="s">
        <v>56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D229" t="s">
        <v>56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M229" t="s">
        <v>56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</row>
    <row r="230" spans="1:46" x14ac:dyDescent="0.25">
      <c r="C230" t="s">
        <v>57</v>
      </c>
      <c r="D230" s="24"/>
      <c r="E230" s="24" t="s">
        <v>55</v>
      </c>
      <c r="F230" s="24" t="s">
        <v>55</v>
      </c>
      <c r="G230" s="24" t="s">
        <v>55</v>
      </c>
      <c r="H230" s="24" t="s">
        <v>55</v>
      </c>
      <c r="L230" t="s">
        <v>57</v>
      </c>
      <c r="M230" s="12"/>
      <c r="N230" s="16" t="s">
        <v>55</v>
      </c>
      <c r="O230" s="16" t="s">
        <v>55</v>
      </c>
      <c r="P230" s="16" t="s">
        <v>55</v>
      </c>
      <c r="Q230" s="14"/>
      <c r="U230" t="s">
        <v>57</v>
      </c>
      <c r="V230" s="24"/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57</v>
      </c>
      <c r="AE230" s="24"/>
      <c r="AF230" s="24" t="s">
        <v>55</v>
      </c>
      <c r="AG230" s="24" t="s">
        <v>55</v>
      </c>
      <c r="AH230" s="24" t="s">
        <v>55</v>
      </c>
      <c r="AI230" s="24" t="s">
        <v>55</v>
      </c>
      <c r="AM230" t="s">
        <v>57</v>
      </c>
      <c r="AN230" s="16"/>
      <c r="AO230" s="24" t="s">
        <v>55</v>
      </c>
      <c r="AP230" s="24" t="s">
        <v>55</v>
      </c>
      <c r="AQ230" s="24" t="s">
        <v>55</v>
      </c>
      <c r="AR230" s="24" t="s">
        <v>55</v>
      </c>
    </row>
    <row r="231" spans="1:46" x14ac:dyDescent="0.25">
      <c r="C231" t="s">
        <v>58</v>
      </c>
      <c r="D231" s="12"/>
      <c r="E231" s="12"/>
      <c r="F231" s="12"/>
      <c r="G231" s="14"/>
      <c r="H231" s="16" t="s">
        <v>55</v>
      </c>
      <c r="L231" t="s">
        <v>58</v>
      </c>
      <c r="M231" s="12"/>
      <c r="N231" s="12"/>
      <c r="O231" s="12"/>
      <c r="P231" s="14"/>
      <c r="Q231" s="12"/>
      <c r="U231" t="s">
        <v>58</v>
      </c>
      <c r="V231" s="12"/>
      <c r="W231" s="12"/>
      <c r="X231" s="12"/>
      <c r="Y231" s="14"/>
      <c r="Z231" s="16" t="s">
        <v>55</v>
      </c>
      <c r="AD231" t="s">
        <v>58</v>
      </c>
      <c r="AE231" s="12"/>
      <c r="AF231" s="12"/>
      <c r="AG231" s="12"/>
      <c r="AH231" s="14"/>
      <c r="AI231" s="16" t="s">
        <v>55</v>
      </c>
      <c r="AM231" t="s">
        <v>58</v>
      </c>
      <c r="AN231" s="12"/>
      <c r="AO231" s="12"/>
      <c r="AP231" s="12"/>
      <c r="AQ231" s="14"/>
      <c r="AR231" s="16" t="s">
        <v>55</v>
      </c>
    </row>
    <row r="233" spans="1:46" s="6" customFormat="1" x14ac:dyDescent="0.25"/>
    <row r="234" spans="1:46" s="19" customFormat="1" x14ac:dyDescent="0.25">
      <c r="A234" s="19">
        <v>18</v>
      </c>
    </row>
    <row r="235" spans="1:46" x14ac:dyDescent="0.25">
      <c r="C235" t="s">
        <v>42</v>
      </c>
      <c r="D235">
        <v>31</v>
      </c>
      <c r="F235" t="s">
        <v>43</v>
      </c>
      <c r="G235">
        <v>1</v>
      </c>
    </row>
    <row r="236" spans="1:46" x14ac:dyDescent="0.25">
      <c r="C236" t="s">
        <v>44</v>
      </c>
      <c r="D236" t="s">
        <v>37</v>
      </c>
    </row>
    <row r="237" spans="1:46" x14ac:dyDescent="0.25">
      <c r="C237" t="s">
        <v>45</v>
      </c>
      <c r="D237">
        <v>1</v>
      </c>
    </row>
    <row r="240" spans="1:46" x14ac:dyDescent="0.25">
      <c r="C240" t="s">
        <v>71</v>
      </c>
      <c r="D240" t="s">
        <v>47</v>
      </c>
      <c r="E240" t="s">
        <v>48</v>
      </c>
      <c r="F240" t="s">
        <v>49</v>
      </c>
      <c r="G240" t="s">
        <v>50</v>
      </c>
      <c r="H240" t="s">
        <v>51</v>
      </c>
      <c r="I240" t="s">
        <v>73</v>
      </c>
      <c r="J240" t="s">
        <v>74</v>
      </c>
      <c r="L240" t="s">
        <v>59</v>
      </c>
      <c r="M240" t="s">
        <v>47</v>
      </c>
      <c r="N240" t="s">
        <v>48</v>
      </c>
      <c r="O240" t="s">
        <v>49</v>
      </c>
      <c r="P240" t="s">
        <v>50</v>
      </c>
      <c r="Q240" t="s">
        <v>51</v>
      </c>
      <c r="R240" t="s">
        <v>73</v>
      </c>
      <c r="S240" t="s">
        <v>74</v>
      </c>
      <c r="U240" t="s">
        <v>60</v>
      </c>
      <c r="V240" t="s">
        <v>47</v>
      </c>
      <c r="W240" t="s">
        <v>48</v>
      </c>
      <c r="X240" t="s">
        <v>49</v>
      </c>
      <c r="Y240" t="s">
        <v>50</v>
      </c>
      <c r="Z240" t="s">
        <v>51</v>
      </c>
      <c r="AA240" t="s">
        <v>73</v>
      </c>
      <c r="AB240" t="s">
        <v>74</v>
      </c>
      <c r="AD240" t="s">
        <v>53</v>
      </c>
      <c r="AE240" t="s">
        <v>47</v>
      </c>
      <c r="AF240" t="s">
        <v>48</v>
      </c>
      <c r="AG240" t="s">
        <v>49</v>
      </c>
      <c r="AH240" t="s">
        <v>50</v>
      </c>
      <c r="AI240" t="s">
        <v>51</v>
      </c>
      <c r="AJ240" t="s">
        <v>73</v>
      </c>
      <c r="AK240" t="s">
        <v>74</v>
      </c>
      <c r="AM240" t="s">
        <v>72</v>
      </c>
      <c r="AN240" t="s">
        <v>47</v>
      </c>
      <c r="AO240" t="s">
        <v>48</v>
      </c>
      <c r="AP240" t="s">
        <v>49</v>
      </c>
      <c r="AQ240" t="s">
        <v>50</v>
      </c>
      <c r="AR240" t="s">
        <v>51</v>
      </c>
      <c r="AS240" t="s">
        <v>73</v>
      </c>
      <c r="AT240" t="s">
        <v>74</v>
      </c>
    </row>
    <row r="241" spans="1:46" x14ac:dyDescent="0.25">
      <c r="C241" s="20" t="s">
        <v>54</v>
      </c>
      <c r="D241" s="16" t="s">
        <v>55</v>
      </c>
      <c r="E241" s="16" t="s">
        <v>55</v>
      </c>
      <c r="F241" s="16" t="s">
        <v>55</v>
      </c>
      <c r="G241" s="16"/>
      <c r="H241" s="16" t="s">
        <v>55</v>
      </c>
      <c r="I241" s="16" t="s">
        <v>55</v>
      </c>
      <c r="J241" s="16" t="s">
        <v>55</v>
      </c>
      <c r="L241" s="20" t="s">
        <v>54</v>
      </c>
      <c r="M241" s="16" t="s">
        <v>55</v>
      </c>
      <c r="N241" s="16" t="s">
        <v>55</v>
      </c>
      <c r="O241" s="16" t="s">
        <v>55</v>
      </c>
      <c r="P241" s="16"/>
      <c r="Q241" s="14"/>
      <c r="R241" s="12"/>
      <c r="S241" s="12"/>
      <c r="U241" s="20" t="s">
        <v>54</v>
      </c>
      <c r="V241" s="16" t="s">
        <v>55</v>
      </c>
      <c r="W241" s="16" t="s">
        <v>55</v>
      </c>
      <c r="X241" s="16" t="s">
        <v>55</v>
      </c>
      <c r="Y241" s="16"/>
      <c r="Z241" s="16" t="s">
        <v>55</v>
      </c>
      <c r="AA241" s="12"/>
      <c r="AB241" s="12"/>
      <c r="AD241" s="20" t="s">
        <v>54</v>
      </c>
      <c r="AE241" s="16" t="s">
        <v>55</v>
      </c>
      <c r="AF241" s="16" t="s">
        <v>55</v>
      </c>
      <c r="AG241" s="16" t="s">
        <v>55</v>
      </c>
      <c r="AH241" s="16"/>
      <c r="AI241" s="16" t="s">
        <v>55</v>
      </c>
      <c r="AJ241" s="12"/>
      <c r="AK241" s="12"/>
      <c r="AM241" s="20" t="s">
        <v>54</v>
      </c>
      <c r="AN241" s="16" t="s">
        <v>55</v>
      </c>
      <c r="AO241" s="16" t="s">
        <v>55</v>
      </c>
      <c r="AP241" s="16" t="s">
        <v>55</v>
      </c>
      <c r="AQ241" s="16"/>
      <c r="AR241" s="16" t="s">
        <v>55</v>
      </c>
      <c r="AS241" s="12"/>
      <c r="AT241" s="12"/>
    </row>
    <row r="242" spans="1:46" x14ac:dyDescent="0.25">
      <c r="C242" t="s">
        <v>56</v>
      </c>
      <c r="D242" s="24" t="s">
        <v>55</v>
      </c>
      <c r="E242" s="24" t="s">
        <v>55</v>
      </c>
      <c r="F242" s="24" t="s">
        <v>55</v>
      </c>
      <c r="G242" s="24"/>
      <c r="H242" s="16" t="s">
        <v>55</v>
      </c>
      <c r="L242" t="s">
        <v>56</v>
      </c>
      <c r="M242" s="16" t="s">
        <v>55</v>
      </c>
      <c r="N242" s="16" t="s">
        <v>55</v>
      </c>
      <c r="O242" s="16" t="s">
        <v>55</v>
      </c>
      <c r="P242" s="16"/>
      <c r="Q242" s="14"/>
      <c r="U242" t="s">
        <v>56</v>
      </c>
      <c r="V242" s="24" t="s">
        <v>55</v>
      </c>
      <c r="W242" s="24" t="s">
        <v>55</v>
      </c>
      <c r="X242" s="24" t="s">
        <v>55</v>
      </c>
      <c r="Y242" s="24"/>
      <c r="Z242" s="16" t="s">
        <v>55</v>
      </c>
      <c r="AD242" t="s">
        <v>56</v>
      </c>
      <c r="AE242" s="24" t="s">
        <v>55</v>
      </c>
      <c r="AF242" s="24" t="s">
        <v>55</v>
      </c>
      <c r="AG242" s="24" t="s">
        <v>55</v>
      </c>
      <c r="AH242" s="24"/>
      <c r="AI242" s="16" t="s">
        <v>55</v>
      </c>
      <c r="AM242" t="s">
        <v>56</v>
      </c>
      <c r="AN242" s="24" t="s">
        <v>55</v>
      </c>
      <c r="AO242" s="24" t="s">
        <v>55</v>
      </c>
      <c r="AP242" s="24" t="s">
        <v>55</v>
      </c>
      <c r="AQ242" s="24"/>
      <c r="AR242" s="16" t="s">
        <v>55</v>
      </c>
    </row>
    <row r="243" spans="1:46" x14ac:dyDescent="0.25">
      <c r="C243" t="s">
        <v>57</v>
      </c>
      <c r="D243" s="16" t="s">
        <v>55</v>
      </c>
      <c r="E243" s="16" t="s">
        <v>55</v>
      </c>
      <c r="F243" s="16" t="s">
        <v>55</v>
      </c>
      <c r="G243" s="16" t="s">
        <v>55</v>
      </c>
      <c r="H243" s="16" t="s">
        <v>55</v>
      </c>
      <c r="L243" t="s">
        <v>57</v>
      </c>
      <c r="M243" s="16" t="s">
        <v>55</v>
      </c>
      <c r="N243" s="16" t="s">
        <v>55</v>
      </c>
      <c r="O243" s="16" t="s">
        <v>55</v>
      </c>
      <c r="P243" s="14"/>
      <c r="Q243" s="14"/>
      <c r="U243" t="s">
        <v>57</v>
      </c>
      <c r="V243" s="16" t="s">
        <v>55</v>
      </c>
      <c r="W243" s="16" t="s">
        <v>55</v>
      </c>
      <c r="X243" s="16" t="s">
        <v>55</v>
      </c>
      <c r="Y243" s="16" t="s">
        <v>55</v>
      </c>
      <c r="Z243" s="16" t="s">
        <v>55</v>
      </c>
      <c r="AD243" t="s">
        <v>57</v>
      </c>
      <c r="AE243" s="16" t="s">
        <v>55</v>
      </c>
      <c r="AF243" s="16" t="s">
        <v>55</v>
      </c>
      <c r="AG243" s="16" t="s">
        <v>55</v>
      </c>
      <c r="AH243" s="16" t="s">
        <v>55</v>
      </c>
      <c r="AI243" s="16" t="s">
        <v>55</v>
      </c>
      <c r="AM243" t="s">
        <v>57</v>
      </c>
      <c r="AN243" s="16" t="s">
        <v>55</v>
      </c>
      <c r="AO243" s="16" t="s">
        <v>55</v>
      </c>
      <c r="AP243" s="16" t="s">
        <v>55</v>
      </c>
      <c r="AQ243" s="16" t="s">
        <v>55</v>
      </c>
      <c r="AR243" s="16" t="s">
        <v>55</v>
      </c>
    </row>
    <row r="244" spans="1:46" x14ac:dyDescent="0.25">
      <c r="C244" t="s">
        <v>58</v>
      </c>
      <c r="D244" s="16" t="s">
        <v>55</v>
      </c>
      <c r="E244" s="12"/>
      <c r="F244" s="12"/>
      <c r="G244" s="14"/>
      <c r="H244" s="16" t="s">
        <v>55</v>
      </c>
      <c r="L244" t="s">
        <v>58</v>
      </c>
      <c r="M244" s="16" t="s">
        <v>55</v>
      </c>
      <c r="N244" s="12"/>
      <c r="O244" s="12"/>
      <c r="P244" s="14"/>
      <c r="Q244" s="12"/>
      <c r="U244" t="s">
        <v>58</v>
      </c>
      <c r="V244" s="16" t="s">
        <v>55</v>
      </c>
      <c r="W244" s="12"/>
      <c r="X244" s="12"/>
      <c r="Y244" s="14"/>
      <c r="Z244" s="16" t="s">
        <v>55</v>
      </c>
      <c r="AD244" t="s">
        <v>58</v>
      </c>
      <c r="AE244" s="16" t="s">
        <v>55</v>
      </c>
      <c r="AF244" s="12"/>
      <c r="AG244" s="12"/>
      <c r="AH244" s="14"/>
      <c r="AI244" s="16" t="s">
        <v>55</v>
      </c>
      <c r="AM244" t="s">
        <v>58</v>
      </c>
      <c r="AN244" s="16" t="s">
        <v>55</v>
      </c>
      <c r="AO244" s="12"/>
      <c r="AP244" s="12"/>
      <c r="AQ244" s="14"/>
      <c r="AR244" s="16" t="s">
        <v>55</v>
      </c>
    </row>
    <row r="246" spans="1:46" s="6" customFormat="1" x14ac:dyDescent="0.25"/>
    <row r="247" spans="1:46" s="19" customFormat="1" x14ac:dyDescent="0.25">
      <c r="A247" s="19">
        <v>19</v>
      </c>
    </row>
    <row r="248" spans="1:46" x14ac:dyDescent="0.25">
      <c r="C248" t="s">
        <v>42</v>
      </c>
      <c r="D248">
        <v>32</v>
      </c>
      <c r="F248" t="s">
        <v>43</v>
      </c>
      <c r="G248">
        <v>1</v>
      </c>
    </row>
    <row r="249" spans="1:46" x14ac:dyDescent="0.25">
      <c r="C249" t="s">
        <v>44</v>
      </c>
      <c r="D249" s="7" t="s">
        <v>37</v>
      </c>
    </row>
    <row r="250" spans="1:46" x14ac:dyDescent="0.25">
      <c r="C250" t="s">
        <v>45</v>
      </c>
      <c r="D250">
        <v>1</v>
      </c>
    </row>
    <row r="253" spans="1:46" x14ac:dyDescent="0.25">
      <c r="C253" t="s">
        <v>71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59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60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53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72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34"/>
      <c r="F254" s="16" t="s">
        <v>55</v>
      </c>
      <c r="G254" s="16" t="s">
        <v>55</v>
      </c>
      <c r="H254" s="14"/>
      <c r="I254" s="16" t="s">
        <v>55</v>
      </c>
      <c r="J254" s="16" t="s">
        <v>55</v>
      </c>
      <c r="L254" s="20" t="s">
        <v>54</v>
      </c>
      <c r="M254" s="16" t="s">
        <v>55</v>
      </c>
      <c r="N254" s="34"/>
      <c r="O254" s="16" t="s">
        <v>55</v>
      </c>
      <c r="P254" s="16"/>
      <c r="Q254" s="14"/>
      <c r="R254" s="12"/>
      <c r="S254" s="12"/>
      <c r="U254" s="20" t="s">
        <v>54</v>
      </c>
      <c r="V254" s="16" t="s">
        <v>55</v>
      </c>
      <c r="W254" s="16" t="s">
        <v>55</v>
      </c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34"/>
      <c r="AG254" s="16" t="s">
        <v>55</v>
      </c>
      <c r="AH254" s="16" t="s">
        <v>55</v>
      </c>
      <c r="AI254" s="14"/>
      <c r="AJ254" s="12"/>
      <c r="AK254" s="12"/>
      <c r="AM254" s="20" t="s">
        <v>54</v>
      </c>
      <c r="AN254" s="16" t="s">
        <v>55</v>
      </c>
      <c r="AO254" s="34"/>
      <c r="AP254" s="16" t="s">
        <v>55</v>
      </c>
      <c r="AQ254" s="16" t="s">
        <v>55</v>
      </c>
      <c r="AR254" s="14"/>
      <c r="AS254" s="12"/>
      <c r="AT254" s="12"/>
    </row>
    <row r="255" spans="1:46" x14ac:dyDescent="0.25">
      <c r="C255" t="s">
        <v>56</v>
      </c>
      <c r="D255" s="16" t="s">
        <v>55</v>
      </c>
      <c r="E255" s="34"/>
      <c r="F255" s="16" t="s">
        <v>55</v>
      </c>
      <c r="G255" s="16" t="s">
        <v>55</v>
      </c>
      <c r="H255" s="14"/>
      <c r="L255" t="s">
        <v>56</v>
      </c>
      <c r="M255" s="16" t="s">
        <v>55</v>
      </c>
      <c r="N255" s="34"/>
      <c r="O255" s="16" t="s">
        <v>55</v>
      </c>
      <c r="P255" s="16"/>
      <c r="Q255" s="14"/>
      <c r="U255" t="s">
        <v>56</v>
      </c>
      <c r="V255" s="16" t="s">
        <v>55</v>
      </c>
      <c r="W255" s="16" t="s">
        <v>55</v>
      </c>
      <c r="X255" s="16" t="s">
        <v>55</v>
      </c>
      <c r="Y255" s="16" t="s">
        <v>55</v>
      </c>
      <c r="Z255" s="16" t="s">
        <v>55</v>
      </c>
      <c r="AD255" t="s">
        <v>56</v>
      </c>
      <c r="AE255" s="16" t="s">
        <v>55</v>
      </c>
      <c r="AF255" s="34"/>
      <c r="AG255" s="16" t="s">
        <v>55</v>
      </c>
      <c r="AH255" s="16" t="s">
        <v>55</v>
      </c>
      <c r="AI255" s="14"/>
      <c r="AM255" t="s">
        <v>56</v>
      </c>
      <c r="AN255" s="16" t="s">
        <v>55</v>
      </c>
      <c r="AO255" s="34"/>
      <c r="AP255" s="16" t="s">
        <v>55</v>
      </c>
      <c r="AQ255" s="16" t="s">
        <v>55</v>
      </c>
      <c r="AR255" s="14"/>
    </row>
    <row r="256" spans="1:46" x14ac:dyDescent="0.25">
      <c r="C256" t="s">
        <v>57</v>
      </c>
      <c r="D256" s="16" t="s">
        <v>55</v>
      </c>
      <c r="E256" s="34"/>
      <c r="F256" s="16" t="s">
        <v>55</v>
      </c>
      <c r="G256" s="16" t="s">
        <v>55</v>
      </c>
      <c r="H256" s="14"/>
      <c r="L256" t="s">
        <v>57</v>
      </c>
      <c r="M256" s="16" t="s">
        <v>55</v>
      </c>
      <c r="N256" s="34"/>
      <c r="O256" s="16" t="s">
        <v>55</v>
      </c>
      <c r="P256" s="16"/>
      <c r="Q256" s="14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34"/>
      <c r="AG256" s="16" t="s">
        <v>55</v>
      </c>
      <c r="AH256" s="16" t="s">
        <v>55</v>
      </c>
      <c r="AI256" s="14"/>
      <c r="AM256" t="s">
        <v>57</v>
      </c>
      <c r="AN256" s="16" t="s">
        <v>55</v>
      </c>
      <c r="AO256" s="34"/>
      <c r="AP256" s="16" t="s">
        <v>55</v>
      </c>
      <c r="AQ256" s="16" t="s">
        <v>55</v>
      </c>
      <c r="AR256" s="14"/>
    </row>
    <row r="257" spans="1:46" x14ac:dyDescent="0.25">
      <c r="C257" t="s">
        <v>58</v>
      </c>
      <c r="D257" s="16" t="s">
        <v>55</v>
      </c>
      <c r="E257" s="12"/>
      <c r="F257" s="12"/>
      <c r="G257" s="14"/>
      <c r="H257" s="16" t="s">
        <v>55</v>
      </c>
      <c r="L257" t="s">
        <v>58</v>
      </c>
      <c r="M257" s="16" t="s">
        <v>55</v>
      </c>
      <c r="N257" s="12"/>
      <c r="O257" s="12"/>
      <c r="P257" s="14"/>
      <c r="Q257" s="12"/>
      <c r="U257" t="s">
        <v>58</v>
      </c>
      <c r="V257" s="16" t="s">
        <v>55</v>
      </c>
      <c r="W257" s="12"/>
      <c r="X257" s="12"/>
      <c r="Y257" s="14"/>
      <c r="Z257" s="16" t="s">
        <v>55</v>
      </c>
      <c r="AD257" t="s">
        <v>58</v>
      </c>
      <c r="AE257" s="16" t="s">
        <v>55</v>
      </c>
      <c r="AF257" s="12"/>
      <c r="AG257" s="12"/>
      <c r="AH257" s="14"/>
      <c r="AI257" s="16" t="s">
        <v>55</v>
      </c>
      <c r="AM257" t="s">
        <v>58</v>
      </c>
      <c r="AN257" s="16" t="s">
        <v>55</v>
      </c>
      <c r="AO257" s="12"/>
      <c r="AP257" s="12"/>
      <c r="AQ257" s="14"/>
      <c r="AR257" s="16" t="s">
        <v>55</v>
      </c>
    </row>
    <row r="259" spans="1:46" s="6" customFormat="1" x14ac:dyDescent="0.25"/>
    <row r="260" spans="1:46" s="19" customFormat="1" x14ac:dyDescent="0.25">
      <c r="A260" s="19">
        <v>20</v>
      </c>
    </row>
    <row r="261" spans="1:46" x14ac:dyDescent="0.25">
      <c r="C261" t="s">
        <v>42</v>
      </c>
      <c r="D261">
        <v>36</v>
      </c>
      <c r="F261" t="s">
        <v>43</v>
      </c>
      <c r="G261">
        <v>1</v>
      </c>
    </row>
    <row r="262" spans="1:46" x14ac:dyDescent="0.25">
      <c r="C262" t="s">
        <v>44</v>
      </c>
      <c r="D262" s="7" t="s">
        <v>37</v>
      </c>
    </row>
    <row r="263" spans="1:46" x14ac:dyDescent="0.25">
      <c r="C263" t="s">
        <v>45</v>
      </c>
      <c r="D263">
        <v>1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4"/>
      <c r="F267" s="23" t="s">
        <v>35</v>
      </c>
      <c r="G267" s="23" t="s">
        <v>35</v>
      </c>
      <c r="H267" s="16"/>
      <c r="I267" s="16" t="s">
        <v>55</v>
      </c>
      <c r="J267" s="16" t="s">
        <v>55</v>
      </c>
      <c r="L267" s="20" t="s">
        <v>54</v>
      </c>
      <c r="M267" s="23" t="s">
        <v>35</v>
      </c>
      <c r="N267" s="14"/>
      <c r="O267" s="23" t="s">
        <v>35</v>
      </c>
      <c r="P267" s="23" t="s">
        <v>35</v>
      </c>
      <c r="Q267" s="14"/>
      <c r="R267" s="12"/>
      <c r="S267" s="12"/>
      <c r="U267" s="20" t="s">
        <v>54</v>
      </c>
      <c r="V267" s="23" t="s">
        <v>35</v>
      </c>
      <c r="W267" s="14"/>
      <c r="X267" s="23" t="s">
        <v>35</v>
      </c>
      <c r="Y267" s="23" t="s">
        <v>35</v>
      </c>
      <c r="Z267" s="23" t="s">
        <v>35</v>
      </c>
      <c r="AA267" s="12"/>
      <c r="AB267" s="12"/>
      <c r="AD267" s="20" t="s">
        <v>54</v>
      </c>
      <c r="AE267" s="16" t="s">
        <v>55</v>
      </c>
      <c r="AF267" s="14"/>
      <c r="AG267" s="23" t="s">
        <v>35</v>
      </c>
      <c r="AH267" s="23" t="s">
        <v>35</v>
      </c>
      <c r="AI267" s="16" t="s">
        <v>55</v>
      </c>
      <c r="AJ267" s="12"/>
      <c r="AK267" s="12"/>
      <c r="AM267" s="20" t="s">
        <v>54</v>
      </c>
      <c r="AN267" s="23" t="s">
        <v>35</v>
      </c>
      <c r="AO267" s="14"/>
      <c r="AP267" s="23" t="s">
        <v>35</v>
      </c>
      <c r="AQ267" s="23" t="s">
        <v>35</v>
      </c>
      <c r="AR267" s="23" t="s">
        <v>35</v>
      </c>
      <c r="AS267" s="12"/>
      <c r="AT267" s="12"/>
    </row>
    <row r="268" spans="1:46" x14ac:dyDescent="0.25">
      <c r="C268" t="s">
        <v>56</v>
      </c>
      <c r="D268" s="16" t="s">
        <v>55</v>
      </c>
      <c r="E268" s="14"/>
      <c r="F268" s="14"/>
      <c r="G268" s="14"/>
      <c r="H268" s="14"/>
      <c r="L268" t="s">
        <v>56</v>
      </c>
      <c r="M268" s="14"/>
      <c r="N268" s="14"/>
      <c r="O268" s="14"/>
      <c r="P268" s="14"/>
      <c r="Q268" s="14"/>
      <c r="U268" t="s">
        <v>56</v>
      </c>
      <c r="V268" s="14"/>
      <c r="W268" s="14"/>
      <c r="Y268" s="14"/>
      <c r="Z268" s="12"/>
      <c r="AD268" t="s">
        <v>56</v>
      </c>
      <c r="AE268" s="16" t="s">
        <v>55</v>
      </c>
      <c r="AF268" s="14"/>
      <c r="AG268" s="14"/>
      <c r="AH268" s="14"/>
      <c r="AI268" s="16" t="s">
        <v>55</v>
      </c>
      <c r="AM268" t="s">
        <v>56</v>
      </c>
      <c r="AN268" s="14"/>
      <c r="AO268" s="14"/>
      <c r="AP268" s="14"/>
      <c r="AQ268" s="14"/>
      <c r="AR268" s="14"/>
    </row>
    <row r="269" spans="1:46" x14ac:dyDescent="0.25">
      <c r="C269" t="s">
        <v>57</v>
      </c>
      <c r="D269" s="16" t="s">
        <v>55</v>
      </c>
      <c r="E269" s="14"/>
      <c r="F269" s="14"/>
      <c r="G269" s="14"/>
      <c r="H269" s="14"/>
      <c r="L269" t="s">
        <v>57</v>
      </c>
      <c r="M269" s="14"/>
      <c r="N269" s="14"/>
      <c r="O269" s="14"/>
      <c r="P269" s="14"/>
      <c r="Q269" s="14"/>
      <c r="U269" t="s">
        <v>57</v>
      </c>
      <c r="V269" s="14"/>
      <c r="W269" s="14"/>
      <c r="X269" s="14"/>
      <c r="Y269" s="14"/>
      <c r="Z269" s="12"/>
      <c r="AD269" t="s">
        <v>57</v>
      </c>
      <c r="AE269" s="16" t="s">
        <v>55</v>
      </c>
      <c r="AF269" s="14"/>
      <c r="AG269" s="14"/>
      <c r="AH269" s="14"/>
      <c r="AI269" s="16" t="s">
        <v>55</v>
      </c>
      <c r="AM269" t="s">
        <v>57</v>
      </c>
      <c r="AN269" s="14"/>
      <c r="AO269" s="14"/>
      <c r="AP269" s="14"/>
      <c r="AQ269" s="14"/>
      <c r="AR269" s="14"/>
    </row>
    <row r="270" spans="1:46" x14ac:dyDescent="0.25">
      <c r="C270" t="s">
        <v>58</v>
      </c>
      <c r="D270" s="14"/>
      <c r="E270" s="12"/>
      <c r="F270" s="12"/>
      <c r="G270" s="14"/>
      <c r="H270" s="16" t="s">
        <v>55</v>
      </c>
      <c r="L270" t="s">
        <v>58</v>
      </c>
      <c r="M270" s="23" t="s">
        <v>35</v>
      </c>
      <c r="N270" s="12"/>
      <c r="O270" s="12"/>
      <c r="P270" s="14"/>
      <c r="Q270" s="12"/>
      <c r="U270" t="s">
        <v>58</v>
      </c>
      <c r="V270" s="23" t="s">
        <v>35</v>
      </c>
      <c r="W270" s="12"/>
      <c r="X270" s="12"/>
      <c r="Y270" s="14"/>
      <c r="Z270" s="16" t="s">
        <v>55</v>
      </c>
      <c r="AD270" t="s">
        <v>58</v>
      </c>
      <c r="AE270" s="14"/>
      <c r="AF270" s="12"/>
      <c r="AG270" s="12"/>
      <c r="AH270" s="14"/>
      <c r="AI270" s="16" t="s">
        <v>55</v>
      </c>
      <c r="AM270" t="s">
        <v>58</v>
      </c>
      <c r="AN270" s="23" t="s">
        <v>35</v>
      </c>
      <c r="AO270" s="12"/>
      <c r="AP270" s="12"/>
      <c r="AQ270" s="23" t="s">
        <v>35</v>
      </c>
      <c r="AR270" s="16" t="s">
        <v>55</v>
      </c>
    </row>
    <row r="272" spans="1:46" s="6" customFormat="1" x14ac:dyDescent="0.25"/>
    <row r="273" spans="1:46" s="19" customFormat="1" x14ac:dyDescent="0.25">
      <c r="A273" s="19">
        <v>21</v>
      </c>
    </row>
    <row r="274" spans="1:46" x14ac:dyDescent="0.25">
      <c r="C274" t="s">
        <v>42</v>
      </c>
      <c r="D274">
        <v>37</v>
      </c>
      <c r="F274" t="s">
        <v>43</v>
      </c>
      <c r="G274">
        <v>1</v>
      </c>
    </row>
    <row r="275" spans="1:46" x14ac:dyDescent="0.25">
      <c r="C275" t="s">
        <v>44</v>
      </c>
      <c r="D275" t="s">
        <v>37</v>
      </c>
    </row>
    <row r="276" spans="1:46" x14ac:dyDescent="0.25">
      <c r="C276" t="s">
        <v>45</v>
      </c>
      <c r="D276">
        <v>1</v>
      </c>
    </row>
    <row r="279" spans="1:46" x14ac:dyDescent="0.25">
      <c r="C279" t="s">
        <v>71</v>
      </c>
      <c r="D279" t="s">
        <v>47</v>
      </c>
      <c r="E279" t="s">
        <v>48</v>
      </c>
      <c r="F279" t="s">
        <v>49</v>
      </c>
      <c r="G279" t="s">
        <v>50</v>
      </c>
      <c r="H279" t="s">
        <v>51</v>
      </c>
      <c r="I279" t="s">
        <v>73</v>
      </c>
      <c r="J279" t="s">
        <v>74</v>
      </c>
      <c r="L279" t="s">
        <v>59</v>
      </c>
      <c r="M279" t="s">
        <v>47</v>
      </c>
      <c r="N279" t="s">
        <v>48</v>
      </c>
      <c r="O279" t="s">
        <v>49</v>
      </c>
      <c r="P279" t="s">
        <v>50</v>
      </c>
      <c r="Q279" t="s">
        <v>51</v>
      </c>
      <c r="R279" t="s">
        <v>73</v>
      </c>
      <c r="S279" t="s">
        <v>74</v>
      </c>
      <c r="U279" t="s">
        <v>60</v>
      </c>
      <c r="V279" t="s">
        <v>47</v>
      </c>
      <c r="W279" t="s">
        <v>48</v>
      </c>
      <c r="X279" t="s">
        <v>49</v>
      </c>
      <c r="Y279" t="s">
        <v>50</v>
      </c>
      <c r="Z279" t="s">
        <v>51</v>
      </c>
      <c r="AA279" t="s">
        <v>73</v>
      </c>
      <c r="AB279" t="s">
        <v>74</v>
      </c>
      <c r="AD279" t="s">
        <v>53</v>
      </c>
      <c r="AE279" t="s">
        <v>47</v>
      </c>
      <c r="AF279" t="s">
        <v>48</v>
      </c>
      <c r="AG279" t="s">
        <v>49</v>
      </c>
      <c r="AH279" t="s">
        <v>50</v>
      </c>
      <c r="AI279" t="s">
        <v>51</v>
      </c>
      <c r="AJ279" t="s">
        <v>73</v>
      </c>
      <c r="AK279" t="s">
        <v>74</v>
      </c>
      <c r="AM279" t="s">
        <v>72</v>
      </c>
      <c r="AN279" t="s">
        <v>47</v>
      </c>
      <c r="AO279" t="s">
        <v>48</v>
      </c>
      <c r="AP279" t="s">
        <v>49</v>
      </c>
      <c r="AQ279" t="s">
        <v>50</v>
      </c>
      <c r="AR279" t="s">
        <v>51</v>
      </c>
      <c r="AS279" t="s">
        <v>73</v>
      </c>
      <c r="AT279" t="s">
        <v>74</v>
      </c>
    </row>
    <row r="280" spans="1:46" x14ac:dyDescent="0.25">
      <c r="C280" s="20" t="s">
        <v>54</v>
      </c>
      <c r="D280" s="16" t="s">
        <v>55</v>
      </c>
      <c r="E280" s="16" t="s">
        <v>55</v>
      </c>
      <c r="F280" s="16" t="s">
        <v>55</v>
      </c>
      <c r="G280" s="16" t="s">
        <v>55</v>
      </c>
      <c r="H280" s="16" t="s">
        <v>55</v>
      </c>
      <c r="I280" s="16" t="s">
        <v>55</v>
      </c>
      <c r="J280" s="16" t="s">
        <v>55</v>
      </c>
      <c r="L280" s="20" t="s">
        <v>54</v>
      </c>
      <c r="M280" s="16" t="s">
        <v>55</v>
      </c>
      <c r="N280" s="16" t="s">
        <v>55</v>
      </c>
      <c r="O280" s="16" t="s">
        <v>55</v>
      </c>
      <c r="P280" s="16" t="s">
        <v>55</v>
      </c>
      <c r="Q280" s="12"/>
      <c r="R280" s="12"/>
      <c r="S280" s="12"/>
      <c r="U280" s="20" t="s">
        <v>54</v>
      </c>
      <c r="V280" s="16" t="s">
        <v>55</v>
      </c>
      <c r="W280" s="16" t="s">
        <v>55</v>
      </c>
      <c r="X280" s="16" t="s">
        <v>55</v>
      </c>
      <c r="Y280" s="16" t="s">
        <v>55</v>
      </c>
      <c r="Z280" s="16" t="s">
        <v>55</v>
      </c>
      <c r="AA280" s="12"/>
      <c r="AB280" s="12"/>
      <c r="AD280" s="20" t="s">
        <v>54</v>
      </c>
      <c r="AE280" s="16" t="s">
        <v>55</v>
      </c>
      <c r="AF280" s="16" t="s">
        <v>55</v>
      </c>
      <c r="AG280" s="16" t="s">
        <v>55</v>
      </c>
      <c r="AH280" s="16" t="s">
        <v>55</v>
      </c>
      <c r="AI280" s="16" t="s">
        <v>55</v>
      </c>
      <c r="AJ280" s="12"/>
      <c r="AK280" s="12"/>
      <c r="AM280" s="20" t="s">
        <v>54</v>
      </c>
      <c r="AN280" s="16" t="s">
        <v>55</v>
      </c>
      <c r="AO280" s="16" t="s">
        <v>55</v>
      </c>
      <c r="AP280" s="16" t="s">
        <v>55</v>
      </c>
      <c r="AQ280" s="16" t="s">
        <v>55</v>
      </c>
      <c r="AR280" s="16" t="s">
        <v>55</v>
      </c>
      <c r="AS280" s="12"/>
      <c r="AT280" s="12"/>
    </row>
    <row r="281" spans="1:46" x14ac:dyDescent="0.25">
      <c r="C281" t="s">
        <v>56</v>
      </c>
      <c r="D281" s="16" t="s">
        <v>55</v>
      </c>
      <c r="E281" s="16" t="s">
        <v>55</v>
      </c>
      <c r="F281" s="16" t="s">
        <v>55</v>
      </c>
      <c r="G281" s="16" t="s">
        <v>55</v>
      </c>
      <c r="H281" s="16" t="s">
        <v>55</v>
      </c>
      <c r="L281" t="s">
        <v>56</v>
      </c>
      <c r="M281" s="16" t="s">
        <v>55</v>
      </c>
      <c r="N281" s="16" t="s">
        <v>55</v>
      </c>
      <c r="O281" s="16" t="s">
        <v>55</v>
      </c>
      <c r="P281" s="16" t="s">
        <v>55</v>
      </c>
      <c r="Q281" s="12"/>
      <c r="U281" t="s">
        <v>56</v>
      </c>
      <c r="V281" s="16" t="s">
        <v>55</v>
      </c>
      <c r="W281" s="16" t="s">
        <v>55</v>
      </c>
      <c r="X281" s="16" t="s">
        <v>55</v>
      </c>
      <c r="Y281" s="16" t="s">
        <v>55</v>
      </c>
      <c r="Z281" s="16" t="s">
        <v>55</v>
      </c>
      <c r="AD281" t="s">
        <v>56</v>
      </c>
      <c r="AE281" s="16" t="s">
        <v>55</v>
      </c>
      <c r="AF281" s="16" t="s">
        <v>55</v>
      </c>
      <c r="AG281" s="16" t="s">
        <v>55</v>
      </c>
      <c r="AH281" s="16" t="s">
        <v>55</v>
      </c>
      <c r="AI281" s="16" t="s">
        <v>55</v>
      </c>
      <c r="AM281" t="s">
        <v>56</v>
      </c>
      <c r="AN281" s="16" t="s">
        <v>55</v>
      </c>
      <c r="AO281" s="16" t="s">
        <v>55</v>
      </c>
      <c r="AP281" s="16" t="s">
        <v>55</v>
      </c>
      <c r="AQ281" s="16" t="s">
        <v>55</v>
      </c>
      <c r="AR281" s="16" t="s">
        <v>55</v>
      </c>
    </row>
    <row r="282" spans="1:46" x14ac:dyDescent="0.25">
      <c r="C282" t="s">
        <v>57</v>
      </c>
      <c r="D282" s="16" t="s">
        <v>55</v>
      </c>
      <c r="E282" s="16" t="s">
        <v>55</v>
      </c>
      <c r="F282" s="16" t="s">
        <v>55</v>
      </c>
      <c r="G282" s="16" t="s">
        <v>55</v>
      </c>
      <c r="H282" s="16" t="s">
        <v>55</v>
      </c>
      <c r="L282" t="s">
        <v>57</v>
      </c>
      <c r="M282" s="16" t="s">
        <v>55</v>
      </c>
      <c r="N282" s="16" t="s">
        <v>55</v>
      </c>
      <c r="O282" s="16" t="s">
        <v>55</v>
      </c>
      <c r="P282" s="14"/>
      <c r="Q282" s="12"/>
      <c r="U282" t="s">
        <v>57</v>
      </c>
      <c r="V282" s="16" t="s">
        <v>55</v>
      </c>
      <c r="W282" s="16" t="s">
        <v>55</v>
      </c>
      <c r="X282" s="16" t="s">
        <v>55</v>
      </c>
      <c r="Y282" s="16" t="s">
        <v>55</v>
      </c>
      <c r="Z282" s="16" t="s">
        <v>55</v>
      </c>
      <c r="AD282" t="s">
        <v>57</v>
      </c>
      <c r="AE282" s="16" t="s">
        <v>55</v>
      </c>
      <c r="AF282" s="16" t="s">
        <v>55</v>
      </c>
      <c r="AG282" s="16" t="s">
        <v>55</v>
      </c>
      <c r="AH282" s="16" t="s">
        <v>55</v>
      </c>
      <c r="AI282" s="16" t="s">
        <v>55</v>
      </c>
      <c r="AM282" t="s">
        <v>57</v>
      </c>
      <c r="AN282" s="16" t="s">
        <v>55</v>
      </c>
      <c r="AO282" s="16" t="s">
        <v>55</v>
      </c>
      <c r="AP282" s="16" t="s">
        <v>55</v>
      </c>
      <c r="AQ282" s="16" t="s">
        <v>55</v>
      </c>
      <c r="AR282" s="16" t="s">
        <v>55</v>
      </c>
    </row>
    <row r="283" spans="1:46" x14ac:dyDescent="0.25">
      <c r="C283" t="s">
        <v>58</v>
      </c>
      <c r="D283" s="12"/>
      <c r="E283" s="12"/>
      <c r="F283" s="16" t="s">
        <v>55</v>
      </c>
      <c r="G283" s="12"/>
      <c r="H283" s="16" t="s">
        <v>55</v>
      </c>
      <c r="L283" t="s">
        <v>58</v>
      </c>
      <c r="M283" s="12"/>
      <c r="N283" s="12"/>
      <c r="O283" s="23" t="s">
        <v>35</v>
      </c>
      <c r="P283" s="12"/>
      <c r="Q283" s="12"/>
      <c r="U283" t="s">
        <v>58</v>
      </c>
      <c r="V283" s="12"/>
      <c r="W283" s="12"/>
      <c r="X283" s="23" t="s">
        <v>35</v>
      </c>
      <c r="Y283" s="12"/>
      <c r="Z283" s="16" t="s">
        <v>55</v>
      </c>
      <c r="AD283" t="s">
        <v>58</v>
      </c>
      <c r="AE283" s="12"/>
      <c r="AF283" s="12"/>
      <c r="AG283" s="16" t="s">
        <v>55</v>
      </c>
      <c r="AH283" s="12"/>
      <c r="AI283" s="16" t="s">
        <v>55</v>
      </c>
      <c r="AM283" t="s">
        <v>58</v>
      </c>
      <c r="AN283" s="12"/>
      <c r="AO283" s="12"/>
      <c r="AP283" s="23" t="s">
        <v>35</v>
      </c>
      <c r="AQ283" s="12"/>
      <c r="AR283" s="16" t="s">
        <v>55</v>
      </c>
    </row>
    <row r="285" spans="1:46" s="6" customFormat="1" x14ac:dyDescent="0.25"/>
    <row r="286" spans="1:46" s="19" customFormat="1" x14ac:dyDescent="0.25">
      <c r="A286" s="19">
        <v>22</v>
      </c>
    </row>
    <row r="287" spans="1:46" x14ac:dyDescent="0.25">
      <c r="C287" t="s">
        <v>42</v>
      </c>
      <c r="D287">
        <v>38</v>
      </c>
      <c r="F287" t="s">
        <v>43</v>
      </c>
      <c r="G287">
        <v>1</v>
      </c>
    </row>
    <row r="288" spans="1:46" x14ac:dyDescent="0.25">
      <c r="C288" t="s">
        <v>44</v>
      </c>
      <c r="D288" t="s">
        <v>40</v>
      </c>
    </row>
    <row r="289" spans="1:46" x14ac:dyDescent="0.25">
      <c r="C289" t="s">
        <v>45</v>
      </c>
      <c r="D289">
        <v>1</v>
      </c>
    </row>
    <row r="292" spans="1:46" x14ac:dyDescent="0.25">
      <c r="C292" t="s">
        <v>71</v>
      </c>
      <c r="D292" t="s">
        <v>47</v>
      </c>
      <c r="E292" t="s">
        <v>48</v>
      </c>
      <c r="F292" t="s">
        <v>49</v>
      </c>
      <c r="G292" t="s">
        <v>50</v>
      </c>
      <c r="H292" t="s">
        <v>51</v>
      </c>
      <c r="I292" t="s">
        <v>73</v>
      </c>
      <c r="J292" t="s">
        <v>74</v>
      </c>
      <c r="L292" t="s">
        <v>59</v>
      </c>
      <c r="M292" t="s">
        <v>47</v>
      </c>
      <c r="N292" t="s">
        <v>48</v>
      </c>
      <c r="O292" t="s">
        <v>49</v>
      </c>
      <c r="P292" t="s">
        <v>50</v>
      </c>
      <c r="Q292" t="s">
        <v>51</v>
      </c>
      <c r="R292" t="s">
        <v>73</v>
      </c>
      <c r="S292" t="s">
        <v>74</v>
      </c>
      <c r="U292" t="s">
        <v>60</v>
      </c>
      <c r="V292" t="s">
        <v>47</v>
      </c>
      <c r="W292" t="s">
        <v>48</v>
      </c>
      <c r="X292" t="s">
        <v>49</v>
      </c>
      <c r="Y292" t="s">
        <v>50</v>
      </c>
      <c r="Z292" t="s">
        <v>51</v>
      </c>
      <c r="AA292" t="s">
        <v>73</v>
      </c>
      <c r="AB292" t="s">
        <v>74</v>
      </c>
      <c r="AD292" t="s">
        <v>53</v>
      </c>
      <c r="AE292" t="s">
        <v>47</v>
      </c>
      <c r="AF292" t="s">
        <v>48</v>
      </c>
      <c r="AG292" t="s">
        <v>49</v>
      </c>
      <c r="AH292" t="s">
        <v>50</v>
      </c>
      <c r="AI292" t="s">
        <v>51</v>
      </c>
      <c r="AJ292" t="s">
        <v>73</v>
      </c>
      <c r="AK292" t="s">
        <v>74</v>
      </c>
      <c r="AM292" t="s">
        <v>72</v>
      </c>
      <c r="AN292" t="s">
        <v>47</v>
      </c>
      <c r="AO292" t="s">
        <v>48</v>
      </c>
      <c r="AP292" t="s">
        <v>49</v>
      </c>
      <c r="AQ292" t="s">
        <v>50</v>
      </c>
      <c r="AR292" t="s">
        <v>51</v>
      </c>
      <c r="AS292" t="s">
        <v>73</v>
      </c>
      <c r="AT292" t="s">
        <v>74</v>
      </c>
    </row>
    <row r="293" spans="1:46" x14ac:dyDescent="0.25">
      <c r="C293" s="20" t="s">
        <v>54</v>
      </c>
      <c r="D293" s="14"/>
      <c r="E293" s="14"/>
      <c r="F293" s="14"/>
      <c r="G293" s="14"/>
      <c r="H293" s="14"/>
      <c r="I293" s="16" t="s">
        <v>55</v>
      </c>
      <c r="J293" s="16" t="s">
        <v>55</v>
      </c>
      <c r="L293" s="20" t="s">
        <v>54</v>
      </c>
      <c r="M293" s="14"/>
      <c r="N293" s="14"/>
      <c r="O293" s="14"/>
      <c r="P293" s="14"/>
      <c r="Q293" s="14"/>
      <c r="R293" s="12"/>
      <c r="S293" s="12"/>
      <c r="U293" s="20" t="s">
        <v>54</v>
      </c>
      <c r="V293" s="14"/>
      <c r="W293" s="14"/>
      <c r="X293" s="14"/>
      <c r="Y293" s="14"/>
      <c r="Z293" s="12"/>
      <c r="AA293" s="12"/>
      <c r="AB293" s="12"/>
      <c r="AD293" s="20" t="s">
        <v>54</v>
      </c>
      <c r="AE293" s="14"/>
      <c r="AF293" s="14"/>
      <c r="AG293" s="14"/>
      <c r="AH293" s="14"/>
      <c r="AI293" s="14"/>
      <c r="AJ293" s="12"/>
      <c r="AK293" s="12"/>
      <c r="AM293" s="20" t="s">
        <v>54</v>
      </c>
      <c r="AN293" s="14"/>
      <c r="AO293" s="14"/>
      <c r="AP293" s="14"/>
      <c r="AQ293" s="14"/>
      <c r="AR293" s="14"/>
      <c r="AS293" s="12"/>
      <c r="AT293" s="12"/>
    </row>
    <row r="294" spans="1:46" x14ac:dyDescent="0.25">
      <c r="C294" t="s">
        <v>56</v>
      </c>
      <c r="D294" s="14"/>
      <c r="E294" s="14"/>
      <c r="F294" s="14"/>
      <c r="G294" s="14"/>
      <c r="H294" s="14"/>
      <c r="L294" t="s">
        <v>56</v>
      </c>
      <c r="M294" s="14"/>
      <c r="N294" s="14"/>
      <c r="O294" s="14"/>
      <c r="P294" s="14"/>
      <c r="Q294" s="14"/>
      <c r="U294" t="s">
        <v>56</v>
      </c>
      <c r="V294" s="14"/>
      <c r="W294" s="14"/>
      <c r="X294" s="14"/>
      <c r="Y294" s="14"/>
      <c r="Z294" s="12"/>
      <c r="AD294" t="s">
        <v>56</v>
      </c>
      <c r="AE294" s="14"/>
      <c r="AF294" s="14"/>
      <c r="AG294" s="14"/>
      <c r="AH294" s="14"/>
      <c r="AI294" s="14"/>
      <c r="AM294" t="s">
        <v>56</v>
      </c>
      <c r="AN294" s="14"/>
      <c r="AO294" s="14"/>
      <c r="AP294" s="14"/>
      <c r="AQ294" s="14"/>
      <c r="AR294" s="14"/>
    </row>
    <row r="295" spans="1:46" x14ac:dyDescent="0.25">
      <c r="C295" t="s">
        <v>57</v>
      </c>
      <c r="D295" s="14"/>
      <c r="E295" s="14"/>
      <c r="F295" s="14"/>
      <c r="G295" s="14"/>
      <c r="H295" s="14"/>
      <c r="L295" t="s">
        <v>57</v>
      </c>
      <c r="M295" s="14"/>
      <c r="N295" s="14"/>
      <c r="O295" s="14"/>
      <c r="P295" s="14"/>
      <c r="Q295" s="14"/>
      <c r="U295" t="s">
        <v>57</v>
      </c>
      <c r="V295" s="14"/>
      <c r="W295" s="14"/>
      <c r="X295" s="14"/>
      <c r="Y295" s="14"/>
      <c r="Z295" s="12"/>
      <c r="AD295" t="s">
        <v>57</v>
      </c>
      <c r="AE295" s="14"/>
      <c r="AF295" s="14"/>
      <c r="AG295" s="14"/>
      <c r="AH295" s="14"/>
      <c r="AI295" s="14"/>
      <c r="AM295" t="s">
        <v>57</v>
      </c>
      <c r="AN295" s="14"/>
      <c r="AO295" s="14"/>
      <c r="AP295" s="14"/>
      <c r="AQ295" s="14"/>
      <c r="AR295" s="14"/>
    </row>
    <row r="296" spans="1:46" x14ac:dyDescent="0.25">
      <c r="C296" t="s">
        <v>58</v>
      </c>
      <c r="D296" s="12"/>
      <c r="E296" s="12"/>
      <c r="F296" s="14"/>
      <c r="G296" s="12"/>
      <c r="H296" s="16" t="s">
        <v>55</v>
      </c>
      <c r="L296" t="s">
        <v>58</v>
      </c>
      <c r="M296" s="12"/>
      <c r="N296" s="12"/>
      <c r="O296" s="14"/>
      <c r="P296" s="14"/>
      <c r="Q296" s="14"/>
      <c r="U296" t="s">
        <v>58</v>
      </c>
      <c r="V296" s="12"/>
      <c r="W296" s="12"/>
      <c r="X296" s="14"/>
      <c r="Y296" s="12"/>
      <c r="Z296" s="16" t="s">
        <v>55</v>
      </c>
      <c r="AD296" t="s">
        <v>58</v>
      </c>
      <c r="AE296" s="12"/>
      <c r="AF296" s="12"/>
      <c r="AG296" s="14"/>
      <c r="AH296" s="12"/>
      <c r="AI296" s="16" t="s">
        <v>55</v>
      </c>
      <c r="AM296" t="s">
        <v>58</v>
      </c>
      <c r="AN296" s="12"/>
      <c r="AO296" s="12"/>
      <c r="AP296" s="14"/>
      <c r="AQ296" s="14"/>
      <c r="AR296" s="16" t="s">
        <v>55</v>
      </c>
    </row>
    <row r="298" spans="1:46" s="6" customFormat="1" x14ac:dyDescent="0.25"/>
    <row r="299" spans="1:46" x14ac:dyDescent="0.25">
      <c r="A299" s="19">
        <v>23</v>
      </c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</row>
    <row r="300" spans="1:46" x14ac:dyDescent="0.25">
      <c r="C300" t="s">
        <v>42</v>
      </c>
      <c r="D300">
        <v>4</v>
      </c>
      <c r="F300" t="s">
        <v>43</v>
      </c>
      <c r="G300">
        <v>1</v>
      </c>
    </row>
    <row r="301" spans="1:46" x14ac:dyDescent="0.25">
      <c r="C301" t="s">
        <v>44</v>
      </c>
      <c r="D301" t="s">
        <v>37</v>
      </c>
    </row>
    <row r="302" spans="1:46" x14ac:dyDescent="0.25">
      <c r="C302" t="s">
        <v>45</v>
      </c>
      <c r="D302">
        <v>1</v>
      </c>
    </row>
    <row r="305" spans="1:46" x14ac:dyDescent="0.25">
      <c r="C305" t="s">
        <v>46</v>
      </c>
      <c r="D305" t="s">
        <v>47</v>
      </c>
      <c r="E305" t="s">
        <v>48</v>
      </c>
      <c r="F305" t="s">
        <v>49</v>
      </c>
      <c r="G305" t="s">
        <v>50</v>
      </c>
      <c r="H305" t="s">
        <v>51</v>
      </c>
      <c r="I305" t="s">
        <v>73</v>
      </c>
      <c r="J305" t="s">
        <v>74</v>
      </c>
      <c r="L305" t="s">
        <v>52</v>
      </c>
      <c r="M305" t="s">
        <v>47</v>
      </c>
      <c r="N305" t="s">
        <v>48</v>
      </c>
      <c r="O305" t="s">
        <v>49</v>
      </c>
      <c r="P305" t="s">
        <v>50</v>
      </c>
      <c r="Q305" t="s">
        <v>51</v>
      </c>
      <c r="R305" t="s">
        <v>73</v>
      </c>
      <c r="S305" t="s">
        <v>74</v>
      </c>
      <c r="U305" t="s">
        <v>60</v>
      </c>
      <c r="V305" t="s">
        <v>47</v>
      </c>
      <c r="W305" t="s">
        <v>48</v>
      </c>
      <c r="X305" t="s">
        <v>49</v>
      </c>
      <c r="Y305" t="s">
        <v>50</v>
      </c>
      <c r="Z305" t="s">
        <v>51</v>
      </c>
      <c r="AA305" t="s">
        <v>73</v>
      </c>
      <c r="AB305" t="s">
        <v>74</v>
      </c>
      <c r="AD305" t="s">
        <v>61</v>
      </c>
      <c r="AE305" t="s">
        <v>47</v>
      </c>
      <c r="AF305" t="s">
        <v>48</v>
      </c>
      <c r="AG305" t="s">
        <v>49</v>
      </c>
      <c r="AH305" t="s">
        <v>50</v>
      </c>
      <c r="AI305" t="s">
        <v>51</v>
      </c>
      <c r="AJ305" t="s">
        <v>73</v>
      </c>
      <c r="AK305" t="s">
        <v>74</v>
      </c>
      <c r="AM305" t="s">
        <v>72</v>
      </c>
      <c r="AN305" t="s">
        <v>47</v>
      </c>
      <c r="AO305" t="s">
        <v>48</v>
      </c>
      <c r="AP305" t="s">
        <v>49</v>
      </c>
      <c r="AQ305" t="s">
        <v>50</v>
      </c>
      <c r="AR305" t="s">
        <v>51</v>
      </c>
      <c r="AS305" t="s">
        <v>73</v>
      </c>
      <c r="AT305" t="s">
        <v>74</v>
      </c>
    </row>
    <row r="306" spans="1:46" x14ac:dyDescent="0.25">
      <c r="C306" s="20" t="s">
        <v>54</v>
      </c>
      <c r="D306" s="16" t="s">
        <v>55</v>
      </c>
      <c r="E306" s="16" t="s">
        <v>55</v>
      </c>
      <c r="F306" s="16" t="s">
        <v>55</v>
      </c>
      <c r="G306" s="16" t="s">
        <v>55</v>
      </c>
      <c r="H306" s="16" t="s">
        <v>55</v>
      </c>
      <c r="I306" s="16" t="s">
        <v>55</v>
      </c>
      <c r="J306" s="16" t="s">
        <v>55</v>
      </c>
      <c r="L306" s="20" t="s">
        <v>54</v>
      </c>
      <c r="M306" s="16" t="s">
        <v>55</v>
      </c>
      <c r="N306" s="16" t="s">
        <v>55</v>
      </c>
      <c r="O306" s="16" t="s">
        <v>55</v>
      </c>
      <c r="P306" s="16" t="s">
        <v>55</v>
      </c>
      <c r="Q306" s="29"/>
      <c r="R306" s="12"/>
      <c r="S306" s="12"/>
      <c r="U306" s="20" t="s">
        <v>54</v>
      </c>
      <c r="V306" s="16" t="s">
        <v>55</v>
      </c>
      <c r="W306" s="16" t="s">
        <v>55</v>
      </c>
      <c r="X306" s="16" t="s">
        <v>55</v>
      </c>
      <c r="Y306" s="16" t="s">
        <v>55</v>
      </c>
      <c r="Z306" s="16" t="s">
        <v>55</v>
      </c>
      <c r="AA306" s="12"/>
      <c r="AB306" s="12"/>
      <c r="AD306" s="20" t="s">
        <v>54</v>
      </c>
      <c r="AE306" s="16" t="s">
        <v>55</v>
      </c>
      <c r="AF306" s="16" t="s">
        <v>55</v>
      </c>
      <c r="AG306" s="16" t="s">
        <v>55</v>
      </c>
      <c r="AH306" s="16" t="s">
        <v>55</v>
      </c>
      <c r="AI306" s="16" t="s">
        <v>55</v>
      </c>
      <c r="AJ306" s="12"/>
      <c r="AK306" s="12"/>
      <c r="AM306" s="20" t="s">
        <v>54</v>
      </c>
      <c r="AN306" s="16" t="s">
        <v>55</v>
      </c>
      <c r="AO306" s="16" t="s">
        <v>55</v>
      </c>
      <c r="AP306" s="16" t="s">
        <v>55</v>
      </c>
      <c r="AQ306" s="16" t="s">
        <v>55</v>
      </c>
      <c r="AR306" s="16" t="s">
        <v>55</v>
      </c>
      <c r="AS306" s="12"/>
      <c r="AT306" s="12"/>
    </row>
    <row r="307" spans="1:46" x14ac:dyDescent="0.25">
      <c r="C307" t="s">
        <v>56</v>
      </c>
      <c r="D307" s="16" t="s">
        <v>55</v>
      </c>
      <c r="E307" s="16" t="s">
        <v>55</v>
      </c>
      <c r="F307" s="16" t="s">
        <v>55</v>
      </c>
      <c r="G307" s="16" t="s">
        <v>55</v>
      </c>
      <c r="H307" s="16" t="s">
        <v>55</v>
      </c>
      <c r="L307" t="s">
        <v>56</v>
      </c>
      <c r="M307" s="16" t="s">
        <v>55</v>
      </c>
      <c r="N307" s="16" t="s">
        <v>55</v>
      </c>
      <c r="O307" s="16" t="s">
        <v>55</v>
      </c>
      <c r="P307" s="16" t="s">
        <v>55</v>
      </c>
      <c r="Q307" s="29"/>
      <c r="U307" t="s">
        <v>56</v>
      </c>
      <c r="V307" s="16" t="s">
        <v>55</v>
      </c>
      <c r="W307" s="16" t="s">
        <v>55</v>
      </c>
      <c r="X307" s="16" t="s">
        <v>55</v>
      </c>
      <c r="Y307" s="16" t="s">
        <v>55</v>
      </c>
      <c r="Z307" s="16" t="s">
        <v>55</v>
      </c>
      <c r="AD307" t="s">
        <v>56</v>
      </c>
      <c r="AE307" s="16" t="s">
        <v>55</v>
      </c>
      <c r="AF307" s="16" t="s">
        <v>55</v>
      </c>
      <c r="AG307" s="16" t="s">
        <v>55</v>
      </c>
      <c r="AH307" s="16" t="s">
        <v>55</v>
      </c>
      <c r="AI307" s="16" t="s">
        <v>55</v>
      </c>
      <c r="AM307" t="s">
        <v>56</v>
      </c>
      <c r="AN307" s="16" t="s">
        <v>55</v>
      </c>
      <c r="AO307" s="16" t="s">
        <v>55</v>
      </c>
      <c r="AP307" s="16" t="s">
        <v>55</v>
      </c>
      <c r="AQ307" s="16" t="s">
        <v>55</v>
      </c>
      <c r="AR307" s="16" t="s">
        <v>55</v>
      </c>
    </row>
    <row r="308" spans="1:46" x14ac:dyDescent="0.25">
      <c r="C308" t="s">
        <v>57</v>
      </c>
      <c r="D308" s="16" t="s">
        <v>55</v>
      </c>
      <c r="E308" s="16" t="s">
        <v>55</v>
      </c>
      <c r="F308" s="16" t="s">
        <v>55</v>
      </c>
      <c r="G308" s="16" t="s">
        <v>55</v>
      </c>
      <c r="H308" s="16" t="s">
        <v>55</v>
      </c>
      <c r="L308" t="s">
        <v>57</v>
      </c>
      <c r="M308" s="16" t="s">
        <v>55</v>
      </c>
      <c r="N308" s="16" t="s">
        <v>55</v>
      </c>
      <c r="O308" s="16" t="s">
        <v>55</v>
      </c>
      <c r="P308" s="29"/>
      <c r="Q308" s="29"/>
      <c r="U308" t="s">
        <v>57</v>
      </c>
      <c r="V308" s="16" t="s">
        <v>55</v>
      </c>
      <c r="W308" s="16" t="s">
        <v>55</v>
      </c>
      <c r="X308" s="16" t="s">
        <v>55</v>
      </c>
      <c r="Y308" s="16" t="s">
        <v>55</v>
      </c>
      <c r="Z308" s="16" t="s">
        <v>55</v>
      </c>
      <c r="AD308" t="s">
        <v>57</v>
      </c>
      <c r="AE308" s="16" t="s">
        <v>55</v>
      </c>
      <c r="AF308" s="16" t="s">
        <v>55</v>
      </c>
      <c r="AG308" s="16" t="s">
        <v>55</v>
      </c>
      <c r="AH308" s="16" t="s">
        <v>55</v>
      </c>
      <c r="AI308" s="16" t="s">
        <v>55</v>
      </c>
      <c r="AM308" t="s">
        <v>57</v>
      </c>
      <c r="AN308" s="16" t="s">
        <v>55</v>
      </c>
      <c r="AO308" s="16" t="s">
        <v>55</v>
      </c>
      <c r="AP308" s="16" t="s">
        <v>55</v>
      </c>
      <c r="AQ308" s="16" t="s">
        <v>55</v>
      </c>
      <c r="AR308" s="16" t="s">
        <v>55</v>
      </c>
    </row>
    <row r="309" spans="1:46" x14ac:dyDescent="0.25">
      <c r="C309" t="s">
        <v>58</v>
      </c>
      <c r="D309" s="12"/>
      <c r="E309" s="12"/>
      <c r="F309" s="12"/>
      <c r="G309" s="16" t="s">
        <v>55</v>
      </c>
      <c r="H309" s="16" t="s">
        <v>55</v>
      </c>
      <c r="L309" t="s">
        <v>58</v>
      </c>
      <c r="M309" s="12"/>
      <c r="N309" s="12"/>
      <c r="O309" s="12"/>
      <c r="P309" s="30"/>
      <c r="Q309" s="12"/>
      <c r="U309" t="s">
        <v>58</v>
      </c>
      <c r="V309" s="12"/>
      <c r="W309" s="12"/>
      <c r="X309" s="12"/>
      <c r="Y309" s="16" t="s">
        <v>55</v>
      </c>
      <c r="Z309" s="16" t="s">
        <v>55</v>
      </c>
      <c r="AD309" t="s">
        <v>58</v>
      </c>
      <c r="AE309" s="12"/>
      <c r="AF309" s="12"/>
      <c r="AG309" s="12"/>
      <c r="AH309" s="16" t="s">
        <v>55</v>
      </c>
      <c r="AI309" s="16" t="s">
        <v>55</v>
      </c>
      <c r="AM309" t="s">
        <v>58</v>
      </c>
      <c r="AN309" s="12"/>
      <c r="AO309" s="12"/>
      <c r="AP309" s="12"/>
      <c r="AQ309" s="16" t="s">
        <v>55</v>
      </c>
      <c r="AR309" s="16" t="s">
        <v>55</v>
      </c>
    </row>
    <row r="311" spans="1:46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</sheetData>
  <conditionalFormatting sqref="J1:J5">
    <cfRule type="endsWith" dxfId="30" priority="19" operator="endsWith" text="B">
      <formula>RIGHT(J1,LEN("B"))="B"</formula>
    </cfRule>
    <cfRule type="beginsWith" dxfId="29" priority="20" operator="beginsWith" text="X">
      <formula>LEFT(J1,LEN("X"))="X"</formula>
    </cfRule>
    <cfRule type="containsBlanks" dxfId="28" priority="21">
      <formula>LEN(TRIM(J1))=0</formula>
    </cfRule>
  </conditionalFormatting>
  <conditionalFormatting sqref="J1:J5">
    <cfRule type="endsWith" dxfId="27" priority="18" operator="endsWith" text="B">
      <formula>RIGHT(J1,LEN("B"))="B"</formula>
    </cfRule>
  </conditionalFormatting>
  <conditionalFormatting sqref="AF215:XFD215 A215:AD215 A1:XFD151 A152:C152 H152:XFD152 A153:XFD214 A216:XFD1048576">
    <cfRule type="containsText" dxfId="26" priority="17" operator="containsText" text="HB | Exp | PL | Info">
      <formula>NOT(ISERROR(SEARCH("HB | Exp | PL | Info",A1)))</formula>
    </cfRule>
    <cfRule type="cellIs" dxfId="25" priority="22" operator="equal">
      <formula>"B"</formula>
    </cfRule>
    <cfRule type="beginsWith" dxfId="24" priority="25" operator="beginsWith" text="X">
      <formula>LEFT(A1,LEN("X"))="X"</formula>
    </cfRule>
    <cfRule type="containsBlanks" dxfId="23" priority="26">
      <formula>LEN(TRIM(A1))=0</formula>
    </cfRule>
  </conditionalFormatting>
  <conditionalFormatting sqref="AE215">
    <cfRule type="containsText" dxfId="22" priority="13" operator="containsText" text="HB | Exp | PL | Info">
      <formula>NOT(ISERROR(SEARCH("HB | Exp | PL | Info",AE215)))</formula>
    </cfRule>
    <cfRule type="cellIs" dxfId="21" priority="14" operator="equal">
      <formula>"B"</formula>
    </cfRule>
    <cfRule type="beginsWith" dxfId="20" priority="15" operator="beginsWith" text="X">
      <formula>LEFT(AE215,LEN("X"))="X"</formula>
    </cfRule>
    <cfRule type="containsBlanks" dxfId="19" priority="16">
      <formula>LEN(TRIM(AE215))=0</formula>
    </cfRule>
  </conditionalFormatting>
  <conditionalFormatting sqref="D152:E152">
    <cfRule type="containsText" dxfId="18" priority="9" operator="containsText" text="HB | Exp | PL | Info">
      <formula>NOT(ISERROR(SEARCH("HB | Exp | PL | Info",D152)))</formula>
    </cfRule>
    <cfRule type="cellIs" dxfId="17" priority="10" operator="equal">
      <formula>"B"</formula>
    </cfRule>
    <cfRule type="beginsWith" dxfId="16" priority="11" operator="beginsWith" text="X">
      <formula>LEFT(D152,LEN("X"))="X"</formula>
    </cfRule>
    <cfRule type="containsBlanks" dxfId="15" priority="12">
      <formula>LEN(TRIM(D152))=0</formula>
    </cfRule>
  </conditionalFormatting>
  <conditionalFormatting sqref="F152">
    <cfRule type="containsText" dxfId="14" priority="5" operator="containsText" text="HB | Exp | PL | Info">
      <formula>NOT(ISERROR(SEARCH("HB | Exp | PL | Info",F152)))</formula>
    </cfRule>
    <cfRule type="cellIs" dxfId="13" priority="6" operator="equal">
      <formula>"B"</formula>
    </cfRule>
    <cfRule type="beginsWith" dxfId="12" priority="7" operator="beginsWith" text="X">
      <formula>LEFT(F152,LEN("X"))="X"</formula>
    </cfRule>
    <cfRule type="containsBlanks" dxfId="11" priority="8">
      <formula>LEN(TRIM(F152))=0</formula>
    </cfRule>
  </conditionalFormatting>
  <conditionalFormatting sqref="G152">
    <cfRule type="containsText" dxfId="10" priority="1" operator="containsText" text="HB | Exp | PL | Info">
      <formula>NOT(ISERROR(SEARCH("HB | Exp | PL | Info",G152)))</formula>
    </cfRule>
    <cfRule type="cellIs" dxfId="9" priority="2" operator="equal">
      <formula>"B"</formula>
    </cfRule>
    <cfRule type="beginsWith" dxfId="8" priority="3" operator="beginsWith" text="X">
      <formula>LEFT(G152,LEN("X"))="X"</formula>
    </cfRule>
    <cfRule type="containsBlanks" dxfId="7" priority="4">
      <formula>LEN(TRIM(G152))=0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abSelected="1" zoomScale="70" zoomScaleNormal="70" workbookViewId="0">
      <selection activeCell="J17" sqref="J17"/>
    </sheetView>
  </sheetViews>
  <sheetFormatPr defaultRowHeight="15" x14ac:dyDescent="0.25"/>
  <cols>
    <col min="1" max="2" width="8.7109375"/>
    <col min="3" max="3" width="12.28515625" customWidth="1"/>
    <col min="10" max="10" width="9.42578125" customWidth="1"/>
    <col min="12" max="12" width="11.7109375" customWidth="1"/>
    <col min="17" max="17" width="8.7109375" customWidth="1"/>
    <col min="18" max="21" width="8.7109375"/>
    <col min="22" max="22" width="11.140625" customWidth="1"/>
    <col min="23" max="23" width="8.7109375"/>
    <col min="24" max="24" width="10.42578125" customWidth="1"/>
    <col min="25" max="30" width="8.7109375"/>
    <col min="31" max="31" width="10" customWidth="1"/>
    <col min="32" max="32" width="10.7109375" customWidth="1"/>
    <col min="33" max="1025" width="8.7109375"/>
  </cols>
  <sheetData>
    <row r="1" spans="1:14" x14ac:dyDescent="0.25">
      <c r="C1" t="s">
        <v>32</v>
      </c>
      <c r="D1" s="36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1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8" t="s">
        <v>35</v>
      </c>
      <c r="E3" t="s">
        <v>67</v>
      </c>
      <c r="J3" t="s">
        <v>38</v>
      </c>
    </row>
    <row r="4" spans="1:14" x14ac:dyDescent="0.25">
      <c r="D4" s="35" t="s">
        <v>75</v>
      </c>
      <c r="E4" t="s">
        <v>69</v>
      </c>
      <c r="J4" t="s">
        <v>63</v>
      </c>
    </row>
    <row r="5" spans="1:14" x14ac:dyDescent="0.25">
      <c r="D5" s="37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9" spans="1:46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9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9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9"/>
      <c r="N22" s="16" t="s">
        <v>55</v>
      </c>
      <c r="O22" s="16" t="s">
        <v>55</v>
      </c>
      <c r="P22" s="16" t="s">
        <v>55</v>
      </c>
      <c r="Q22" s="29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 t="s">
        <v>55</v>
      </c>
      <c r="AD23" t="s">
        <v>58</v>
      </c>
      <c r="AE23" s="12"/>
      <c r="AF23" s="12"/>
      <c r="AG23" s="16" t="s">
        <v>55</v>
      </c>
      <c r="AH23" s="12"/>
      <c r="AI23" s="16" t="s">
        <v>55</v>
      </c>
      <c r="AM23" t="s">
        <v>58</v>
      </c>
      <c r="AN23" s="12"/>
      <c r="AO23" s="12"/>
      <c r="AP23" s="16" t="s">
        <v>55</v>
      </c>
      <c r="AQ23" s="12"/>
      <c r="AR23" s="16" t="s">
        <v>55</v>
      </c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6</v>
      </c>
      <c r="F27" t="s">
        <v>43</v>
      </c>
      <c r="G27">
        <v>1</v>
      </c>
    </row>
    <row r="28" spans="1:46" x14ac:dyDescent="0.25">
      <c r="C28" t="s">
        <v>44</v>
      </c>
      <c r="D28" t="s">
        <v>63</v>
      </c>
    </row>
    <row r="29" spans="1:46" x14ac:dyDescent="0.25">
      <c r="C29" t="s">
        <v>45</v>
      </c>
      <c r="D29">
        <v>1</v>
      </c>
    </row>
    <row r="32" spans="1:46" x14ac:dyDescent="0.25">
      <c r="C32" t="s">
        <v>46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52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61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29"/>
      <c r="N33" s="16" t="s">
        <v>55</v>
      </c>
      <c r="O33" s="16" t="s">
        <v>55</v>
      </c>
      <c r="P33" s="16" t="s">
        <v>55</v>
      </c>
      <c r="Q33" s="29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29"/>
      <c r="N34" s="16" t="s">
        <v>55</v>
      </c>
      <c r="O34" s="16" t="s">
        <v>55</v>
      </c>
      <c r="P34" s="16" t="s">
        <v>55</v>
      </c>
      <c r="Q34" s="29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29"/>
      <c r="N35" s="16" t="s">
        <v>55</v>
      </c>
      <c r="O35" s="16" t="s">
        <v>55</v>
      </c>
      <c r="P35" s="16" t="s">
        <v>55</v>
      </c>
      <c r="Q35" s="29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2"/>
      <c r="F36" s="12"/>
      <c r="G36" s="16" t="s">
        <v>55</v>
      </c>
      <c r="H36" s="16" t="s">
        <v>55</v>
      </c>
      <c r="L36" t="s">
        <v>58</v>
      </c>
      <c r="M36" s="12"/>
      <c r="N36" s="12"/>
      <c r="O36" s="12"/>
      <c r="P36" s="16" t="s">
        <v>55</v>
      </c>
      <c r="Q36" s="12"/>
      <c r="U36" t="s">
        <v>58</v>
      </c>
      <c r="V36" s="12"/>
      <c r="W36" s="12"/>
      <c r="X36" s="12"/>
      <c r="Y36" s="16" t="s">
        <v>55</v>
      </c>
      <c r="Z36" s="16" t="s">
        <v>55</v>
      </c>
      <c r="AD36" t="s">
        <v>58</v>
      </c>
      <c r="AE36" s="12"/>
      <c r="AF36" s="12"/>
      <c r="AG36" s="12"/>
      <c r="AH36" s="16" t="s">
        <v>55</v>
      </c>
      <c r="AI36" s="16" t="s">
        <v>55</v>
      </c>
      <c r="AM36" t="s">
        <v>58</v>
      </c>
      <c r="AN36" s="12"/>
      <c r="AO36" s="12"/>
      <c r="AP36" s="12"/>
      <c r="AQ36" s="16" t="s">
        <v>55</v>
      </c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10</v>
      </c>
      <c r="F40" t="s">
        <v>43</v>
      </c>
      <c r="G40">
        <v>1</v>
      </c>
    </row>
    <row r="41" spans="1:46" x14ac:dyDescent="0.25">
      <c r="C41" t="s">
        <v>44</v>
      </c>
      <c r="D41" t="s">
        <v>36</v>
      </c>
    </row>
    <row r="42" spans="1:46" x14ac:dyDescent="0.25">
      <c r="C42" t="s">
        <v>45</v>
      </c>
      <c r="D42">
        <v>1</v>
      </c>
    </row>
    <row r="45" spans="1:46" x14ac:dyDescent="0.25">
      <c r="C45" t="s">
        <v>46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52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61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29"/>
      <c r="N46" s="16" t="s">
        <v>55</v>
      </c>
      <c r="O46" s="16" t="s">
        <v>55</v>
      </c>
      <c r="P46" s="16" t="s">
        <v>55</v>
      </c>
      <c r="Q46" s="29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29"/>
      <c r="N47" s="16" t="s">
        <v>55</v>
      </c>
      <c r="O47" s="16" t="s">
        <v>55</v>
      </c>
      <c r="P47" s="16" t="s">
        <v>55</v>
      </c>
      <c r="Q47" s="29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29"/>
      <c r="N48" s="16" t="s">
        <v>55</v>
      </c>
      <c r="O48" s="16" t="s">
        <v>55</v>
      </c>
      <c r="P48" s="16" t="s">
        <v>55</v>
      </c>
      <c r="Q48" s="29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2"/>
      <c r="G49" s="16" t="s">
        <v>55</v>
      </c>
      <c r="H49" s="16" t="s">
        <v>55</v>
      </c>
      <c r="L49" t="s">
        <v>58</v>
      </c>
      <c r="M49" s="12"/>
      <c r="N49" s="12"/>
      <c r="O49" s="12"/>
      <c r="P49" s="16" t="s">
        <v>55</v>
      </c>
      <c r="Q49" s="12"/>
      <c r="U49" t="s">
        <v>58</v>
      </c>
      <c r="V49" s="12"/>
      <c r="W49" s="12"/>
      <c r="X49" s="12"/>
      <c r="Y49" s="16" t="s">
        <v>55</v>
      </c>
      <c r="Z49" s="16" t="s">
        <v>55</v>
      </c>
      <c r="AD49" t="s">
        <v>58</v>
      </c>
      <c r="AE49" s="12"/>
      <c r="AF49" s="12"/>
      <c r="AG49" s="12"/>
      <c r="AH49" s="16" t="s">
        <v>55</v>
      </c>
      <c r="AI49" s="16" t="s">
        <v>55</v>
      </c>
      <c r="AM49" t="s">
        <v>58</v>
      </c>
      <c r="AN49" s="12"/>
      <c r="AO49" s="12"/>
      <c r="AP49" s="12"/>
      <c r="AQ49" s="16" t="s">
        <v>55</v>
      </c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11</v>
      </c>
      <c r="F53" t="s">
        <v>43</v>
      </c>
      <c r="G53">
        <v>1</v>
      </c>
    </row>
    <row r="54" spans="1:46" x14ac:dyDescent="0.25">
      <c r="C54" t="s">
        <v>44</v>
      </c>
      <c r="D54" t="s">
        <v>63</v>
      </c>
    </row>
    <row r="55" spans="1:46" x14ac:dyDescent="0.25">
      <c r="C55" t="s">
        <v>45</v>
      </c>
      <c r="D55">
        <v>1</v>
      </c>
    </row>
    <row r="58" spans="1:46" x14ac:dyDescent="0.25">
      <c r="C58" t="s">
        <v>46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52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61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29"/>
      <c r="E59" s="16" t="s">
        <v>55</v>
      </c>
      <c r="F59" s="29"/>
      <c r="G59" s="16" t="s">
        <v>55</v>
      </c>
      <c r="H59" s="29"/>
      <c r="I59" s="16" t="s">
        <v>55</v>
      </c>
      <c r="J59" s="16" t="s">
        <v>55</v>
      </c>
      <c r="L59" s="20" t="s">
        <v>54</v>
      </c>
      <c r="M59" s="29"/>
      <c r="N59" s="16" t="s">
        <v>55</v>
      </c>
      <c r="O59" s="29"/>
      <c r="P59" s="16" t="s">
        <v>55</v>
      </c>
      <c r="Q59" s="29"/>
      <c r="R59" s="12"/>
      <c r="S59" s="12"/>
      <c r="U59" s="20" t="s">
        <v>54</v>
      </c>
      <c r="V59" s="29"/>
      <c r="W59" s="16" t="s">
        <v>55</v>
      </c>
      <c r="X59" s="29"/>
      <c r="Y59" s="16" t="s">
        <v>55</v>
      </c>
      <c r="Z59" s="29"/>
      <c r="AA59" s="12"/>
      <c r="AB59" s="12"/>
      <c r="AD59" s="20" t="s">
        <v>54</v>
      </c>
      <c r="AE59" s="29"/>
      <c r="AF59" s="16" t="s">
        <v>55</v>
      </c>
      <c r="AG59" s="29"/>
      <c r="AH59" s="16" t="s">
        <v>55</v>
      </c>
      <c r="AI59" s="29"/>
      <c r="AJ59" s="12"/>
      <c r="AK59" s="12"/>
      <c r="AM59" s="20" t="s">
        <v>54</v>
      </c>
      <c r="AN59" s="29"/>
      <c r="AO59" s="16" t="s">
        <v>55</v>
      </c>
      <c r="AP59" s="29"/>
      <c r="AQ59" s="16" t="s">
        <v>55</v>
      </c>
      <c r="AR59" s="29"/>
      <c r="AS59" s="12"/>
      <c r="AT59" s="12"/>
    </row>
    <row r="60" spans="1:46" x14ac:dyDescent="0.25">
      <c r="C60" t="s">
        <v>56</v>
      </c>
      <c r="D60" s="29"/>
      <c r="E60" s="16" t="s">
        <v>55</v>
      </c>
      <c r="F60" s="29"/>
      <c r="G60" s="29"/>
      <c r="H60" s="29"/>
      <c r="L60" t="s">
        <v>56</v>
      </c>
      <c r="M60" s="29"/>
      <c r="N60" s="16" t="s">
        <v>55</v>
      </c>
      <c r="O60" s="29"/>
      <c r="P60" s="29"/>
      <c r="Q60" s="29"/>
      <c r="U60" t="s">
        <v>56</v>
      </c>
      <c r="V60" s="29"/>
      <c r="W60" s="16" t="s">
        <v>55</v>
      </c>
      <c r="X60" s="29"/>
      <c r="Y60" s="29"/>
      <c r="Z60" s="29"/>
      <c r="AD60" t="s">
        <v>56</v>
      </c>
      <c r="AE60" s="29"/>
      <c r="AF60" s="16" t="s">
        <v>55</v>
      </c>
      <c r="AG60" s="29"/>
      <c r="AH60" s="29"/>
      <c r="AI60" s="29"/>
      <c r="AM60" t="s">
        <v>56</v>
      </c>
      <c r="AN60" s="29"/>
      <c r="AO60" s="16" t="s">
        <v>55</v>
      </c>
      <c r="AP60" s="29"/>
      <c r="AQ60" s="29"/>
      <c r="AR60" s="29"/>
    </row>
    <row r="61" spans="1:46" x14ac:dyDescent="0.25">
      <c r="C61" t="s">
        <v>57</v>
      </c>
      <c r="D61" s="29"/>
      <c r="E61" s="16" t="s">
        <v>55</v>
      </c>
      <c r="F61" s="29"/>
      <c r="G61" s="29"/>
      <c r="H61" s="29"/>
      <c r="L61" t="s">
        <v>57</v>
      </c>
      <c r="M61" s="29"/>
      <c r="N61" s="16" t="s">
        <v>55</v>
      </c>
      <c r="O61" s="29"/>
      <c r="P61" s="29"/>
      <c r="Q61" s="29"/>
      <c r="U61" t="s">
        <v>57</v>
      </c>
      <c r="V61" s="29"/>
      <c r="W61" s="16" t="s">
        <v>55</v>
      </c>
      <c r="X61" s="29"/>
      <c r="Y61" s="29"/>
      <c r="Z61" s="29"/>
      <c r="AD61" t="s">
        <v>57</v>
      </c>
      <c r="AE61" s="29"/>
      <c r="AF61" s="16" t="s">
        <v>55</v>
      </c>
      <c r="AG61" s="29"/>
      <c r="AH61" s="29"/>
      <c r="AI61" s="29"/>
      <c r="AM61" t="s">
        <v>57</v>
      </c>
      <c r="AN61" s="29"/>
      <c r="AO61" s="16" t="s">
        <v>55</v>
      </c>
      <c r="AP61" s="29"/>
      <c r="AQ61" s="29"/>
      <c r="AR61" s="29"/>
    </row>
    <row r="62" spans="1:46" x14ac:dyDescent="0.25">
      <c r="C62" t="s">
        <v>58</v>
      </c>
      <c r="D62" s="12"/>
      <c r="E62" s="12"/>
      <c r="F62" s="16" t="s">
        <v>55</v>
      </c>
      <c r="G62" s="30"/>
      <c r="H62" s="16" t="s">
        <v>55</v>
      </c>
      <c r="L62" t="s">
        <v>58</v>
      </c>
      <c r="M62" s="12"/>
      <c r="N62" s="12"/>
      <c r="O62" s="12"/>
      <c r="P62" s="30"/>
      <c r="Q62" s="12"/>
      <c r="U62" t="s">
        <v>58</v>
      </c>
      <c r="V62" s="12"/>
      <c r="W62" s="12"/>
      <c r="X62" s="12"/>
      <c r="Y62" s="30"/>
      <c r="Z62" s="16" t="s">
        <v>55</v>
      </c>
      <c r="AD62" t="s">
        <v>58</v>
      </c>
      <c r="AE62" s="12"/>
      <c r="AF62" s="12"/>
      <c r="AG62" s="12"/>
      <c r="AH62" s="30"/>
      <c r="AI62" s="16" t="s">
        <v>55</v>
      </c>
      <c r="AM62" t="s">
        <v>58</v>
      </c>
      <c r="AN62" s="12"/>
      <c r="AO62" s="12"/>
      <c r="AP62" s="12"/>
      <c r="AQ62" s="30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15</v>
      </c>
      <c r="F66" t="s">
        <v>43</v>
      </c>
      <c r="G66">
        <v>1</v>
      </c>
    </row>
    <row r="67" spans="1:46" x14ac:dyDescent="0.25">
      <c r="C67" t="s">
        <v>44</v>
      </c>
      <c r="D67" s="32"/>
    </row>
    <row r="68" spans="1:46" x14ac:dyDescent="0.25">
      <c r="C68" t="s">
        <v>45</v>
      </c>
      <c r="D68">
        <v>1</v>
      </c>
    </row>
    <row r="71" spans="1:46" x14ac:dyDescent="0.25">
      <c r="C71" t="s">
        <v>46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52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61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/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29"/>
      <c r="N72" s="16" t="s">
        <v>55</v>
      </c>
      <c r="O72" s="16"/>
      <c r="P72" s="16" t="s">
        <v>55</v>
      </c>
      <c r="Q72" s="29"/>
      <c r="R72" s="12"/>
      <c r="S72" s="12"/>
      <c r="U72" s="20" t="s">
        <v>54</v>
      </c>
      <c r="V72" s="16" t="s">
        <v>55</v>
      </c>
      <c r="W72" s="16" t="s">
        <v>55</v>
      </c>
      <c r="X72" s="16"/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/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/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16" t="s">
        <v>55</v>
      </c>
      <c r="E73" s="16" t="s">
        <v>55</v>
      </c>
      <c r="F73" s="16"/>
      <c r="G73" s="16" t="s">
        <v>55</v>
      </c>
      <c r="H73" s="16" t="s">
        <v>55</v>
      </c>
      <c r="L73" t="s">
        <v>56</v>
      </c>
      <c r="M73" s="29"/>
      <c r="N73" s="16" t="s">
        <v>55</v>
      </c>
      <c r="O73" s="16"/>
      <c r="P73" s="16" t="s">
        <v>55</v>
      </c>
      <c r="Q73" s="29"/>
      <c r="U73" t="s">
        <v>56</v>
      </c>
      <c r="V73" s="16" t="s">
        <v>55</v>
      </c>
      <c r="W73" s="16" t="s">
        <v>55</v>
      </c>
      <c r="X73" s="16"/>
      <c r="Y73" s="16" t="s">
        <v>55</v>
      </c>
      <c r="Z73" s="16" t="s">
        <v>55</v>
      </c>
      <c r="AD73" t="s">
        <v>56</v>
      </c>
      <c r="AE73" s="16" t="s">
        <v>55</v>
      </c>
      <c r="AF73" s="16" t="s">
        <v>55</v>
      </c>
      <c r="AG73" s="16"/>
      <c r="AH73" s="16" t="s">
        <v>55</v>
      </c>
      <c r="AI73" s="16" t="s">
        <v>55</v>
      </c>
      <c r="AM73" t="s">
        <v>56</v>
      </c>
      <c r="AN73" s="16" t="s">
        <v>55</v>
      </c>
      <c r="AO73" s="16" t="s">
        <v>55</v>
      </c>
      <c r="AP73" s="16"/>
      <c r="AQ73" s="16" t="s">
        <v>55</v>
      </c>
      <c r="AR73" s="16" t="s">
        <v>55</v>
      </c>
    </row>
    <row r="74" spans="1:46" x14ac:dyDescent="0.25">
      <c r="C74" t="s">
        <v>57</v>
      </c>
      <c r="D74" s="29"/>
      <c r="E74" s="29"/>
      <c r="F74" s="16"/>
      <c r="G74" s="29"/>
      <c r="H74" s="29"/>
      <c r="L74" t="s">
        <v>57</v>
      </c>
      <c r="M74" s="29"/>
      <c r="N74" s="29"/>
      <c r="O74" s="16"/>
      <c r="P74" s="29"/>
      <c r="Q74" s="29"/>
      <c r="U74" t="s">
        <v>57</v>
      </c>
      <c r="V74" s="29"/>
      <c r="W74" s="29"/>
      <c r="X74" s="16"/>
      <c r="Y74" s="29"/>
      <c r="Z74" s="29"/>
      <c r="AD74" t="s">
        <v>57</v>
      </c>
      <c r="AE74" s="29"/>
      <c r="AF74" s="29"/>
      <c r="AG74" s="16"/>
      <c r="AH74" s="29"/>
      <c r="AI74" s="29"/>
      <c r="AM74" t="s">
        <v>57</v>
      </c>
      <c r="AN74" s="29"/>
      <c r="AO74" s="29"/>
      <c r="AP74" s="16"/>
      <c r="AQ74" s="29"/>
      <c r="AR74" s="29"/>
    </row>
    <row r="75" spans="1:46" x14ac:dyDescent="0.25">
      <c r="C75" t="s">
        <v>58</v>
      </c>
      <c r="D75" s="12"/>
      <c r="E75" s="12"/>
      <c r="F75" s="16" t="s">
        <v>55</v>
      </c>
      <c r="G75" s="12"/>
      <c r="H75" s="16" t="s">
        <v>55</v>
      </c>
      <c r="L75" t="s">
        <v>58</v>
      </c>
      <c r="M75" s="12"/>
      <c r="N75" s="12"/>
      <c r="O75" s="16" t="s">
        <v>55</v>
      </c>
      <c r="P75" s="12"/>
      <c r="Q75" s="12"/>
      <c r="U75" t="s">
        <v>58</v>
      </c>
      <c r="V75" s="12"/>
      <c r="W75" s="12"/>
      <c r="X75" s="16" t="s">
        <v>55</v>
      </c>
      <c r="Y75" s="12"/>
      <c r="Z75" s="16" t="s">
        <v>55</v>
      </c>
      <c r="AD75" t="s">
        <v>58</v>
      </c>
      <c r="AE75" s="12"/>
      <c r="AF75" s="12"/>
      <c r="AG75" s="16" t="s">
        <v>55</v>
      </c>
      <c r="AH75" s="12"/>
      <c r="AI75" s="16" t="s">
        <v>55</v>
      </c>
      <c r="AM75" t="s">
        <v>58</v>
      </c>
      <c r="AN75" s="12"/>
      <c r="AO75" s="12"/>
      <c r="AP75" s="16" t="s">
        <v>55</v>
      </c>
      <c r="AQ75" s="12"/>
      <c r="AR75" s="16" t="s">
        <v>55</v>
      </c>
    </row>
    <row r="77" spans="1:46" s="6" customFormat="1" x14ac:dyDescent="0.25"/>
    <row r="78" spans="1:46" s="19" customFormat="1" x14ac:dyDescent="0.25">
      <c r="A78" s="19">
        <v>6</v>
      </c>
    </row>
    <row r="79" spans="1:46" x14ac:dyDescent="0.25">
      <c r="C79" t="s">
        <v>42</v>
      </c>
      <c r="D79">
        <v>18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46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52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61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6" t="s">
        <v>55</v>
      </c>
      <c r="N85" s="16" t="s">
        <v>55</v>
      </c>
      <c r="O85" s="16" t="s">
        <v>55</v>
      </c>
      <c r="P85" s="16" t="s">
        <v>55</v>
      </c>
      <c r="Q85" s="29"/>
      <c r="R85" s="12"/>
      <c r="S85" s="12"/>
      <c r="U85" s="20" t="s">
        <v>54</v>
      </c>
      <c r="V85" s="16" t="s">
        <v>55</v>
      </c>
      <c r="W85" s="16" t="s">
        <v>55</v>
      </c>
      <c r="X85" s="16" t="s">
        <v>55</v>
      </c>
      <c r="Y85" s="16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16" t="s">
        <v>55</v>
      </c>
      <c r="E86" s="16" t="s">
        <v>55</v>
      </c>
      <c r="F86" s="16" t="s">
        <v>55</v>
      </c>
      <c r="G86" s="16" t="s">
        <v>55</v>
      </c>
      <c r="H86" s="16" t="s">
        <v>55</v>
      </c>
      <c r="L86" t="s">
        <v>56</v>
      </c>
      <c r="M86" s="16" t="s">
        <v>55</v>
      </c>
      <c r="N86" s="16" t="s">
        <v>55</v>
      </c>
      <c r="O86" s="16" t="s">
        <v>55</v>
      </c>
      <c r="P86" s="16" t="s">
        <v>55</v>
      </c>
      <c r="Q86" s="29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16" t="s">
        <v>55</v>
      </c>
      <c r="AD86" t="s">
        <v>56</v>
      </c>
      <c r="AE86" s="16" t="s">
        <v>55</v>
      </c>
      <c r="AF86" s="16" t="s">
        <v>55</v>
      </c>
      <c r="AG86" s="16" t="s">
        <v>55</v>
      </c>
      <c r="AH86" s="16" t="s">
        <v>55</v>
      </c>
      <c r="AI86" s="16" t="s">
        <v>55</v>
      </c>
      <c r="AM86" t="s">
        <v>56</v>
      </c>
      <c r="AN86" s="16" t="s">
        <v>55</v>
      </c>
      <c r="AO86" s="16" t="s">
        <v>55</v>
      </c>
      <c r="AP86" s="16" t="s">
        <v>55</v>
      </c>
      <c r="AQ86" s="16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16" t="s">
        <v>55</v>
      </c>
      <c r="L87" t="s">
        <v>57</v>
      </c>
      <c r="M87" s="16" t="s">
        <v>55</v>
      </c>
      <c r="N87" s="16" t="s">
        <v>55</v>
      </c>
      <c r="O87" s="16" t="s">
        <v>55</v>
      </c>
      <c r="P87" s="29"/>
      <c r="Q87" s="29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16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16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16" t="s">
        <v>55</v>
      </c>
    </row>
    <row r="88" spans="1:46" x14ac:dyDescent="0.25">
      <c r="C88" t="s">
        <v>58</v>
      </c>
      <c r="D88" s="12"/>
      <c r="E88" s="12"/>
      <c r="F88" s="12"/>
      <c r="G88" s="16" t="s">
        <v>55</v>
      </c>
      <c r="H88" s="16" t="s">
        <v>55</v>
      </c>
      <c r="L88" t="s">
        <v>58</v>
      </c>
      <c r="M88" s="12"/>
      <c r="N88" s="12"/>
      <c r="O88" s="12"/>
      <c r="P88" s="30"/>
      <c r="Q88" s="12"/>
      <c r="U88" t="s">
        <v>58</v>
      </c>
      <c r="V88" s="12"/>
      <c r="W88" s="12"/>
      <c r="X88" s="12"/>
      <c r="Y88" s="16" t="s">
        <v>55</v>
      </c>
      <c r="Z88" s="16" t="s">
        <v>55</v>
      </c>
      <c r="AD88" t="s">
        <v>58</v>
      </c>
      <c r="AE88" s="12"/>
      <c r="AF88" s="12"/>
      <c r="AG88" s="12"/>
      <c r="AH88" s="16" t="s">
        <v>55</v>
      </c>
      <c r="AI88" s="16" t="s">
        <v>55</v>
      </c>
      <c r="AM88" t="s">
        <v>58</v>
      </c>
      <c r="AN88" s="12"/>
      <c r="AO88" s="12"/>
      <c r="AP88" s="12"/>
      <c r="AQ88" s="16" t="s">
        <v>55</v>
      </c>
      <c r="AR88" s="16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20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46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52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61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6" t="s">
        <v>55</v>
      </c>
      <c r="N98" s="16" t="s">
        <v>55</v>
      </c>
      <c r="O98" s="16" t="s">
        <v>55</v>
      </c>
      <c r="P98" s="29"/>
      <c r="Q98" s="29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6" t="s">
        <v>55</v>
      </c>
      <c r="N99" s="16" t="s">
        <v>55</v>
      </c>
      <c r="O99" s="16" t="s">
        <v>55</v>
      </c>
      <c r="P99" s="29"/>
      <c r="Q99" s="29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6" t="s">
        <v>55</v>
      </c>
      <c r="N100" s="16" t="s">
        <v>55</v>
      </c>
      <c r="O100" s="16" t="s">
        <v>55</v>
      </c>
      <c r="P100" s="29"/>
      <c r="Q100" s="29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6" t="s">
        <v>55</v>
      </c>
      <c r="E101" s="12"/>
      <c r="F101" s="12"/>
      <c r="G101" s="12"/>
      <c r="H101" s="16" t="s">
        <v>55</v>
      </c>
      <c r="L101" t="s">
        <v>58</v>
      </c>
      <c r="M101" s="16" t="s">
        <v>55</v>
      </c>
      <c r="N101" s="12"/>
      <c r="O101" s="12"/>
      <c r="P101" s="30"/>
      <c r="Q101" s="12"/>
      <c r="U101" t="s">
        <v>58</v>
      </c>
      <c r="V101" s="16" t="s">
        <v>55</v>
      </c>
      <c r="W101" s="12"/>
      <c r="X101" s="12"/>
      <c r="Y101" s="12"/>
      <c r="Z101" s="16" t="s">
        <v>55</v>
      </c>
      <c r="AD101" t="s">
        <v>58</v>
      </c>
      <c r="AE101" s="16" t="s">
        <v>55</v>
      </c>
      <c r="AF101" s="12"/>
      <c r="AG101" s="12"/>
      <c r="AH101" s="12"/>
      <c r="AI101" s="16" t="s">
        <v>55</v>
      </c>
      <c r="AM101" t="s">
        <v>58</v>
      </c>
      <c r="AN101" s="16" t="s">
        <v>55</v>
      </c>
      <c r="AO101" s="12"/>
      <c r="AP101" s="12"/>
      <c r="AQ101" s="12"/>
      <c r="AR101" s="16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22</v>
      </c>
      <c r="F105" t="s">
        <v>43</v>
      </c>
      <c r="G105">
        <v>1</v>
      </c>
    </row>
    <row r="106" spans="1:46" x14ac:dyDescent="0.25">
      <c r="C106" t="s">
        <v>44</v>
      </c>
      <c r="D106" t="s">
        <v>40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46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52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61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29"/>
      <c r="E111" s="29"/>
      <c r="F111" s="29"/>
      <c r="G111" s="29"/>
      <c r="H111" s="29"/>
      <c r="I111" s="16" t="s">
        <v>55</v>
      </c>
      <c r="J111" s="16" t="s">
        <v>55</v>
      </c>
      <c r="L111" s="20" t="s">
        <v>54</v>
      </c>
      <c r="M111" s="29"/>
      <c r="N111" s="29"/>
      <c r="O111" s="29"/>
      <c r="P111" s="29"/>
      <c r="Q111" s="29"/>
      <c r="R111" s="12"/>
      <c r="S111" s="12"/>
      <c r="U111" s="20" t="s">
        <v>54</v>
      </c>
      <c r="V111" s="29"/>
      <c r="W111" s="29"/>
      <c r="X111" s="29"/>
      <c r="Y111" s="29"/>
      <c r="Z111" s="29"/>
      <c r="AA111" s="12"/>
      <c r="AB111" s="12"/>
      <c r="AD111" s="20" t="s">
        <v>54</v>
      </c>
      <c r="AE111" s="29"/>
      <c r="AF111" s="29"/>
      <c r="AG111" s="29"/>
      <c r="AH111" s="29"/>
      <c r="AI111" s="29"/>
      <c r="AJ111" s="12"/>
      <c r="AK111" s="12"/>
      <c r="AM111" s="20" t="s">
        <v>54</v>
      </c>
      <c r="AN111" s="29"/>
      <c r="AO111" s="29"/>
      <c r="AP111" s="29"/>
      <c r="AQ111" s="29"/>
      <c r="AR111" s="29"/>
      <c r="AS111" s="12"/>
      <c r="AT111" s="12"/>
    </row>
    <row r="112" spans="1:46" x14ac:dyDescent="0.25">
      <c r="C112" t="s">
        <v>56</v>
      </c>
      <c r="D112" s="29"/>
      <c r="E112" s="29"/>
      <c r="F112" s="29"/>
      <c r="G112" s="29"/>
      <c r="H112" s="29"/>
      <c r="L112" t="s">
        <v>56</v>
      </c>
      <c r="M112" s="29"/>
      <c r="N112" s="29"/>
      <c r="O112" s="29"/>
      <c r="P112" s="29"/>
      <c r="Q112" s="29"/>
      <c r="U112" t="s">
        <v>56</v>
      </c>
      <c r="V112" s="29"/>
      <c r="W112" s="29"/>
      <c r="X112" s="29"/>
      <c r="Y112" s="29"/>
      <c r="Z112" s="29"/>
      <c r="AD112" t="s">
        <v>56</v>
      </c>
      <c r="AE112" s="29"/>
      <c r="AF112" s="29"/>
      <c r="AG112" s="29"/>
      <c r="AH112" s="29"/>
      <c r="AI112" s="29"/>
      <c r="AM112" t="s">
        <v>56</v>
      </c>
      <c r="AN112" s="29"/>
      <c r="AO112" s="29"/>
      <c r="AP112" s="29"/>
      <c r="AQ112" s="29"/>
      <c r="AR112" s="29"/>
    </row>
    <row r="113" spans="1:46" x14ac:dyDescent="0.25">
      <c r="C113" t="s">
        <v>57</v>
      </c>
      <c r="D113" s="29"/>
      <c r="E113" s="29"/>
      <c r="F113" s="29"/>
      <c r="G113" s="29"/>
      <c r="H113" s="29"/>
      <c r="L113" t="s">
        <v>57</v>
      </c>
      <c r="M113" s="29"/>
      <c r="N113" s="29"/>
      <c r="O113" s="29"/>
      <c r="P113" s="29"/>
      <c r="Q113" s="29"/>
      <c r="U113" t="s">
        <v>57</v>
      </c>
      <c r="V113" s="29"/>
      <c r="W113" s="29"/>
      <c r="X113" s="29"/>
      <c r="Y113" s="29"/>
      <c r="Z113" s="29"/>
      <c r="AD113" t="s">
        <v>57</v>
      </c>
      <c r="AE113" s="29"/>
      <c r="AF113" s="29"/>
      <c r="AG113" s="29"/>
      <c r="AH113" s="29"/>
      <c r="AI113" s="29"/>
      <c r="AM113" t="s">
        <v>57</v>
      </c>
      <c r="AN113" s="29"/>
      <c r="AO113" s="29"/>
      <c r="AP113" s="29"/>
      <c r="AQ113" s="29"/>
      <c r="AR113" s="29"/>
    </row>
    <row r="114" spans="1:46" x14ac:dyDescent="0.25">
      <c r="C114" t="s">
        <v>58</v>
      </c>
      <c r="D114" s="30"/>
      <c r="E114" s="33"/>
      <c r="F114" s="33"/>
      <c r="G114" s="33"/>
      <c r="H114" s="16" t="s">
        <v>55</v>
      </c>
      <c r="L114" t="s">
        <v>58</v>
      </c>
      <c r="M114" s="30"/>
      <c r="N114" s="33"/>
      <c r="O114" s="33"/>
      <c r="P114" s="30"/>
      <c r="Q114" s="33"/>
      <c r="U114" t="s">
        <v>58</v>
      </c>
      <c r="V114" s="30"/>
      <c r="W114" s="33"/>
      <c r="X114" s="33"/>
      <c r="Y114" s="33"/>
      <c r="Z114" s="16" t="s">
        <v>55</v>
      </c>
      <c r="AD114" t="s">
        <v>58</v>
      </c>
      <c r="AE114" s="30"/>
      <c r="AF114" s="33"/>
      <c r="AG114" s="33"/>
      <c r="AH114" s="33"/>
      <c r="AI114" s="16" t="s">
        <v>55</v>
      </c>
      <c r="AM114" t="s">
        <v>58</v>
      </c>
      <c r="AN114" s="30"/>
      <c r="AO114" s="33"/>
      <c r="AP114" s="33"/>
      <c r="AQ114" s="33"/>
      <c r="AR114" s="16" t="s">
        <v>55</v>
      </c>
    </row>
    <row r="115" spans="1:46" x14ac:dyDescent="0.25">
      <c r="AN115" s="32"/>
      <c r="AO115" s="32"/>
      <c r="AP115" s="32"/>
      <c r="AQ115" s="32"/>
      <c r="AR115" s="32"/>
    </row>
    <row r="116" spans="1:46" s="6" customFormat="1" x14ac:dyDescent="0.25"/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26</v>
      </c>
      <c r="F118" t="s">
        <v>43</v>
      </c>
      <c r="G118">
        <v>1</v>
      </c>
    </row>
    <row r="119" spans="1:46" x14ac:dyDescent="0.25">
      <c r="C119" t="s">
        <v>44</v>
      </c>
      <c r="D119" t="s">
        <v>63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46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52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61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29"/>
      <c r="E124" s="16" t="s">
        <v>55</v>
      </c>
      <c r="F124" s="29"/>
      <c r="G124" s="29"/>
      <c r="H124" s="29"/>
      <c r="I124" s="16" t="s">
        <v>55</v>
      </c>
      <c r="J124" s="16" t="s">
        <v>55</v>
      </c>
      <c r="L124" s="20" t="s">
        <v>54</v>
      </c>
      <c r="M124" s="29"/>
      <c r="N124" s="16" t="s">
        <v>55</v>
      </c>
      <c r="O124" s="29"/>
      <c r="P124" s="29"/>
      <c r="Q124" s="29"/>
      <c r="R124" s="12"/>
      <c r="S124" s="12"/>
      <c r="U124" s="20" t="s">
        <v>54</v>
      </c>
      <c r="V124" s="29"/>
      <c r="W124" s="16" t="s">
        <v>55</v>
      </c>
      <c r="X124" s="29"/>
      <c r="Y124" s="29"/>
      <c r="Z124" s="29"/>
      <c r="AA124" s="12"/>
      <c r="AB124" s="12"/>
      <c r="AD124" s="20" t="s">
        <v>54</v>
      </c>
      <c r="AE124" s="29"/>
      <c r="AF124" s="16" t="s">
        <v>55</v>
      </c>
      <c r="AG124" s="29"/>
      <c r="AH124" s="29"/>
      <c r="AI124" s="29"/>
      <c r="AJ124" s="12"/>
      <c r="AK124" s="12"/>
      <c r="AM124" s="20" t="s">
        <v>54</v>
      </c>
      <c r="AN124" s="29"/>
      <c r="AO124" s="16" t="s">
        <v>55</v>
      </c>
      <c r="AP124" s="29"/>
      <c r="AQ124" s="29"/>
      <c r="AR124" s="29"/>
      <c r="AS124" s="12"/>
      <c r="AT124" s="12"/>
    </row>
    <row r="125" spans="1:46" x14ac:dyDescent="0.25">
      <c r="C125" t="s">
        <v>56</v>
      </c>
      <c r="D125" s="29"/>
      <c r="E125" s="29"/>
      <c r="F125" s="29"/>
      <c r="G125" s="29"/>
      <c r="H125" s="29"/>
      <c r="L125" t="s">
        <v>56</v>
      </c>
      <c r="M125" s="29"/>
      <c r="N125" s="29"/>
      <c r="O125" s="29"/>
      <c r="P125" s="29"/>
      <c r="Q125" s="29"/>
      <c r="U125" t="s">
        <v>56</v>
      </c>
      <c r="V125" s="29"/>
      <c r="W125" s="29"/>
      <c r="X125" s="29"/>
      <c r="Y125" s="29"/>
      <c r="Z125" s="29"/>
      <c r="AD125" t="s">
        <v>56</v>
      </c>
      <c r="AE125" s="29"/>
      <c r="AF125" s="29"/>
      <c r="AG125" s="29"/>
      <c r="AH125" s="29"/>
      <c r="AI125" s="29"/>
      <c r="AM125" t="s">
        <v>56</v>
      </c>
      <c r="AN125" s="29"/>
      <c r="AO125" s="29"/>
      <c r="AP125" s="29"/>
      <c r="AQ125" s="29"/>
      <c r="AR125" s="29"/>
    </row>
    <row r="126" spans="1:46" x14ac:dyDescent="0.25">
      <c r="C126" t="s">
        <v>57</v>
      </c>
      <c r="D126" s="29"/>
      <c r="E126" s="29"/>
      <c r="F126" s="29"/>
      <c r="G126" s="29"/>
      <c r="H126" s="29"/>
      <c r="L126" t="s">
        <v>57</v>
      </c>
      <c r="M126" s="29"/>
      <c r="N126" s="29"/>
      <c r="O126" s="29"/>
      <c r="P126" s="29"/>
      <c r="Q126" s="29"/>
      <c r="U126" t="s">
        <v>57</v>
      </c>
      <c r="V126" s="29"/>
      <c r="W126" s="29"/>
      <c r="X126" s="29"/>
      <c r="Y126" s="29"/>
      <c r="Z126" s="29"/>
      <c r="AD126" t="s">
        <v>57</v>
      </c>
      <c r="AE126" s="29"/>
      <c r="AF126" s="29"/>
      <c r="AG126" s="29"/>
      <c r="AH126" s="29"/>
      <c r="AI126" s="29"/>
      <c r="AM126" t="s">
        <v>57</v>
      </c>
      <c r="AN126" s="29"/>
      <c r="AO126" s="29"/>
      <c r="AP126" s="29"/>
      <c r="AQ126" s="29"/>
      <c r="AR126" s="29"/>
    </row>
    <row r="127" spans="1:46" x14ac:dyDescent="0.25">
      <c r="C127" t="s">
        <v>58</v>
      </c>
      <c r="D127" s="16" t="s">
        <v>55</v>
      </c>
      <c r="E127" s="33"/>
      <c r="F127" s="33"/>
      <c r="G127" s="33"/>
      <c r="H127" s="16" t="s">
        <v>55</v>
      </c>
      <c r="L127" t="s">
        <v>58</v>
      </c>
      <c r="M127" s="16" t="s">
        <v>55</v>
      </c>
      <c r="N127" s="33"/>
      <c r="O127" s="33"/>
      <c r="P127" s="30"/>
      <c r="Q127" s="33"/>
      <c r="U127" t="s">
        <v>58</v>
      </c>
      <c r="V127" s="16" t="s">
        <v>55</v>
      </c>
      <c r="W127" s="33"/>
      <c r="X127" s="33"/>
      <c r="Y127" s="33"/>
      <c r="Z127" s="16" t="s">
        <v>55</v>
      </c>
      <c r="AD127" t="s">
        <v>58</v>
      </c>
      <c r="AE127" s="16" t="s">
        <v>55</v>
      </c>
      <c r="AF127" s="33"/>
      <c r="AG127" s="33"/>
      <c r="AH127" s="33"/>
      <c r="AI127" s="16" t="s">
        <v>55</v>
      </c>
      <c r="AM127" t="s">
        <v>58</v>
      </c>
      <c r="AN127" s="16" t="s">
        <v>55</v>
      </c>
      <c r="AO127" s="33"/>
      <c r="AP127" s="33"/>
      <c r="AQ127" s="33"/>
      <c r="AR127" s="16" t="s">
        <v>55</v>
      </c>
    </row>
    <row r="128" spans="1:46" x14ac:dyDescent="0.25">
      <c r="AN128" s="32"/>
      <c r="AO128" s="32"/>
      <c r="AP128" s="32"/>
      <c r="AQ128" s="32"/>
      <c r="AR128" s="32"/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28</v>
      </c>
      <c r="F131" t="s">
        <v>43</v>
      </c>
      <c r="G131">
        <v>1</v>
      </c>
    </row>
    <row r="132" spans="1:46" x14ac:dyDescent="0.25">
      <c r="C132" t="s">
        <v>44</v>
      </c>
      <c r="D132" t="s">
        <v>40</v>
      </c>
    </row>
    <row r="133" spans="1:46" x14ac:dyDescent="0.25">
      <c r="C133" t="s">
        <v>45</v>
      </c>
      <c r="D133" t="s">
        <v>39</v>
      </c>
    </row>
    <row r="136" spans="1:46" x14ac:dyDescent="0.25">
      <c r="C136" t="s">
        <v>46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52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61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E137" s="29"/>
      <c r="F137" s="29"/>
      <c r="G137" s="29"/>
      <c r="H137" s="29"/>
      <c r="L137" s="20" t="s">
        <v>54</v>
      </c>
      <c r="M137" s="29"/>
      <c r="N137" s="29"/>
      <c r="O137" s="29"/>
      <c r="P137" s="29"/>
      <c r="Q137" s="29"/>
      <c r="R137" s="12"/>
      <c r="S137" s="12"/>
      <c r="U137" s="20" t="s">
        <v>54</v>
      </c>
      <c r="V137" s="29"/>
      <c r="W137" s="29"/>
      <c r="X137" s="29"/>
      <c r="Y137" s="29"/>
      <c r="Z137" s="29"/>
      <c r="AA137" s="12"/>
      <c r="AB137" s="12"/>
      <c r="AD137" s="20" t="s">
        <v>54</v>
      </c>
      <c r="AE137" s="29"/>
      <c r="AF137" s="29"/>
      <c r="AG137" s="29"/>
      <c r="AH137" s="29"/>
      <c r="AI137" s="29"/>
      <c r="AJ137" s="12"/>
      <c r="AK137" s="12"/>
      <c r="AM137" s="20" t="s">
        <v>54</v>
      </c>
      <c r="AN137" s="29"/>
      <c r="AO137" s="29"/>
      <c r="AP137" s="29"/>
      <c r="AQ137" s="29"/>
      <c r="AR137" s="29"/>
      <c r="AS137" s="12"/>
      <c r="AT137" s="12"/>
    </row>
    <row r="138" spans="1:46" x14ac:dyDescent="0.25">
      <c r="C138" t="s">
        <v>56</v>
      </c>
      <c r="D138" s="29"/>
      <c r="E138" s="29"/>
      <c r="F138" s="29"/>
      <c r="G138" s="29"/>
      <c r="H138" s="29"/>
      <c r="L138" t="s">
        <v>56</v>
      </c>
      <c r="M138" s="29"/>
      <c r="N138" s="29"/>
      <c r="O138" s="29"/>
      <c r="P138" s="29"/>
      <c r="Q138" s="29"/>
      <c r="U138" t="s">
        <v>56</v>
      </c>
      <c r="W138" s="29"/>
      <c r="X138" s="29"/>
      <c r="Y138" s="29"/>
      <c r="Z138" s="29"/>
      <c r="AD138" t="s">
        <v>56</v>
      </c>
      <c r="AF138" s="29"/>
      <c r="AG138" s="29"/>
      <c r="AH138" s="29"/>
      <c r="AI138" s="29"/>
      <c r="AM138" t="s">
        <v>56</v>
      </c>
      <c r="AO138" s="29"/>
      <c r="AP138" s="29"/>
      <c r="AQ138" s="29"/>
      <c r="AR138" s="29"/>
    </row>
    <row r="139" spans="1:46" x14ac:dyDescent="0.25">
      <c r="C139" t="s">
        <v>57</v>
      </c>
      <c r="D139" s="16" t="s">
        <v>55</v>
      </c>
      <c r="E139" s="29"/>
      <c r="F139" s="29"/>
      <c r="G139" s="29"/>
      <c r="H139" s="29"/>
      <c r="L139" t="s">
        <v>57</v>
      </c>
      <c r="M139" s="29"/>
      <c r="N139" s="29"/>
      <c r="O139" s="29"/>
      <c r="P139" s="29"/>
      <c r="Q139" s="29"/>
      <c r="U139" t="s">
        <v>57</v>
      </c>
      <c r="V139" s="16" t="s">
        <v>55</v>
      </c>
      <c r="W139" s="29"/>
      <c r="X139" s="29"/>
      <c r="Y139" s="29"/>
      <c r="Z139" s="29"/>
      <c r="AD139" t="s">
        <v>57</v>
      </c>
      <c r="AE139" s="16" t="s">
        <v>55</v>
      </c>
      <c r="AF139" s="29"/>
      <c r="AG139" s="29"/>
      <c r="AH139" s="29"/>
      <c r="AI139" s="29"/>
      <c r="AM139" t="s">
        <v>57</v>
      </c>
      <c r="AN139" s="16" t="s">
        <v>55</v>
      </c>
      <c r="AO139" s="29"/>
      <c r="AP139" s="29"/>
      <c r="AQ139" s="29"/>
      <c r="AR139" s="29"/>
    </row>
    <row r="140" spans="1:46" x14ac:dyDescent="0.25">
      <c r="C140" t="s">
        <v>58</v>
      </c>
      <c r="D140" s="30"/>
      <c r="E140" s="33"/>
      <c r="F140" s="33"/>
      <c r="G140" s="33"/>
      <c r="H140" s="33"/>
      <c r="L140" t="s">
        <v>58</v>
      </c>
      <c r="M140" s="30"/>
      <c r="N140" s="33"/>
      <c r="O140" s="33"/>
      <c r="P140" s="30"/>
      <c r="Q140" s="33"/>
      <c r="U140" t="s">
        <v>58</v>
      </c>
      <c r="V140" s="30"/>
      <c r="W140" s="33"/>
      <c r="X140" s="33"/>
      <c r="Y140" s="33"/>
      <c r="Z140" s="33"/>
      <c r="AD140" t="s">
        <v>58</v>
      </c>
      <c r="AE140" s="30"/>
      <c r="AF140" s="33"/>
      <c r="AG140" s="33"/>
      <c r="AH140" s="33"/>
      <c r="AI140" s="33"/>
      <c r="AM140" t="s">
        <v>58</v>
      </c>
      <c r="AN140" s="30"/>
      <c r="AO140" s="33"/>
      <c r="AP140" s="33"/>
      <c r="AQ140" s="33"/>
      <c r="AR140" s="33"/>
    </row>
    <row r="141" spans="1:46" x14ac:dyDescent="0.25">
      <c r="AN141" s="32"/>
      <c r="AO141" s="32"/>
      <c r="AP141" s="32"/>
      <c r="AQ141" s="32"/>
      <c r="AR141" s="32"/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29</v>
      </c>
      <c r="F144" t="s">
        <v>43</v>
      </c>
      <c r="G144">
        <v>1</v>
      </c>
    </row>
    <row r="145" spans="1:46" x14ac:dyDescent="0.25">
      <c r="C145" t="s">
        <v>44</v>
      </c>
      <c r="D145" t="s">
        <v>38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46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52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61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29"/>
      <c r="N150" s="16" t="s">
        <v>55</v>
      </c>
      <c r="O150" s="16" t="s">
        <v>55</v>
      </c>
      <c r="P150" s="16" t="s">
        <v>55</v>
      </c>
      <c r="Q150" s="29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16" t="s">
        <v>55</v>
      </c>
      <c r="AS150" s="12"/>
      <c r="AT150" s="12"/>
    </row>
    <row r="151" spans="1:46" x14ac:dyDescent="0.25">
      <c r="C151" t="s">
        <v>56</v>
      </c>
      <c r="D151" s="16" t="s">
        <v>55</v>
      </c>
      <c r="E151" s="16" t="s">
        <v>55</v>
      </c>
      <c r="F151" s="16" t="s">
        <v>55</v>
      </c>
      <c r="G151" s="16" t="s">
        <v>55</v>
      </c>
      <c r="H151" s="16" t="s">
        <v>55</v>
      </c>
      <c r="L151" t="s">
        <v>56</v>
      </c>
      <c r="M151" s="29"/>
      <c r="N151" s="16" t="s">
        <v>55</v>
      </c>
      <c r="O151" s="16" t="s">
        <v>55</v>
      </c>
      <c r="P151" s="16" t="s">
        <v>55</v>
      </c>
      <c r="Q151" s="29"/>
      <c r="U151" t="s">
        <v>56</v>
      </c>
      <c r="V151" s="16" t="s">
        <v>55</v>
      </c>
      <c r="W151" s="16" t="s">
        <v>55</v>
      </c>
      <c r="X151" s="16" t="s">
        <v>55</v>
      </c>
      <c r="Y151" s="16" t="s">
        <v>55</v>
      </c>
      <c r="Z151" s="16" t="s">
        <v>55</v>
      </c>
      <c r="AD151" t="s">
        <v>56</v>
      </c>
      <c r="AE151" s="16" t="s">
        <v>55</v>
      </c>
      <c r="AF151" s="16" t="s">
        <v>55</v>
      </c>
      <c r="AG151" s="16" t="s">
        <v>55</v>
      </c>
      <c r="AH151" s="16" t="s">
        <v>55</v>
      </c>
      <c r="AI151" s="16" t="s">
        <v>55</v>
      </c>
      <c r="AM151" t="s">
        <v>56</v>
      </c>
      <c r="AN151" s="16" t="s">
        <v>55</v>
      </c>
      <c r="AO151" s="16" t="s">
        <v>55</v>
      </c>
      <c r="AP151" s="16" t="s">
        <v>55</v>
      </c>
      <c r="AQ151" s="16" t="s">
        <v>55</v>
      </c>
      <c r="AR151" s="16" t="s">
        <v>55</v>
      </c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6" t="s">
        <v>55</v>
      </c>
      <c r="L152" t="s">
        <v>57</v>
      </c>
      <c r="M152" s="29"/>
      <c r="N152" s="16" t="s">
        <v>55</v>
      </c>
      <c r="O152" s="16" t="s">
        <v>55</v>
      </c>
      <c r="P152" s="16" t="s">
        <v>55</v>
      </c>
      <c r="Q152" s="29"/>
      <c r="U152" t="s">
        <v>57</v>
      </c>
      <c r="V152" s="16" t="s">
        <v>55</v>
      </c>
      <c r="W152" s="16" t="s">
        <v>55</v>
      </c>
      <c r="X152" s="16" t="s">
        <v>55</v>
      </c>
      <c r="Y152" s="16" t="s">
        <v>55</v>
      </c>
      <c r="Z152" s="16" t="s">
        <v>55</v>
      </c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6" t="s">
        <v>55</v>
      </c>
      <c r="AM152" t="s">
        <v>57</v>
      </c>
      <c r="AN152" s="16" t="s">
        <v>55</v>
      </c>
      <c r="AO152" s="16" t="s">
        <v>55</v>
      </c>
      <c r="AP152" s="16" t="s">
        <v>55</v>
      </c>
      <c r="AQ152" s="16" t="s">
        <v>55</v>
      </c>
      <c r="AR152" s="16" t="s">
        <v>55</v>
      </c>
    </row>
    <row r="153" spans="1:46" x14ac:dyDescent="0.25">
      <c r="C153" t="s">
        <v>58</v>
      </c>
      <c r="D153" s="30"/>
      <c r="E153" s="33"/>
      <c r="F153" s="33"/>
      <c r="G153" s="33"/>
      <c r="H153" s="16" t="s">
        <v>55</v>
      </c>
      <c r="L153" t="s">
        <v>58</v>
      </c>
      <c r="M153" s="30"/>
      <c r="N153" s="33"/>
      <c r="O153" s="33"/>
      <c r="P153" s="30"/>
      <c r="Q153" s="33"/>
      <c r="U153" t="s">
        <v>58</v>
      </c>
      <c r="V153" s="30"/>
      <c r="W153" s="33"/>
      <c r="X153" s="33"/>
      <c r="Y153" s="33"/>
      <c r="Z153" s="16" t="s">
        <v>55</v>
      </c>
      <c r="AD153" t="s">
        <v>58</v>
      </c>
      <c r="AE153" s="30"/>
      <c r="AF153" s="33"/>
      <c r="AG153" s="33"/>
      <c r="AH153" s="33"/>
      <c r="AI153" s="16" t="s">
        <v>55</v>
      </c>
      <c r="AM153" t="s">
        <v>58</v>
      </c>
      <c r="AN153" s="30"/>
      <c r="AO153" s="33"/>
      <c r="AP153" s="33"/>
      <c r="AQ153" s="33"/>
      <c r="AR153" s="16" t="s">
        <v>55</v>
      </c>
    </row>
    <row r="154" spans="1:46" x14ac:dyDescent="0.25">
      <c r="AN154" s="32"/>
      <c r="AO154" s="32"/>
      <c r="AP154" s="32"/>
      <c r="AQ154" s="32"/>
      <c r="AR154" s="32"/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30</v>
      </c>
      <c r="F157" t="s">
        <v>43</v>
      </c>
      <c r="G157">
        <v>1</v>
      </c>
    </row>
    <row r="158" spans="1:46" x14ac:dyDescent="0.25">
      <c r="C158" t="s">
        <v>44</v>
      </c>
      <c r="D158" t="s">
        <v>37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46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52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61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/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/>
      <c r="N163" s="16" t="s">
        <v>55</v>
      </c>
      <c r="O163" s="16" t="s">
        <v>55</v>
      </c>
      <c r="P163" s="16" t="s">
        <v>55</v>
      </c>
      <c r="Q163" s="29"/>
      <c r="R163" s="12"/>
      <c r="S163" s="12"/>
      <c r="U163" s="20" t="s">
        <v>54</v>
      </c>
      <c r="V163" s="16"/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/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/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16"/>
      <c r="E164" s="16" t="s">
        <v>55</v>
      </c>
      <c r="F164" s="16" t="s">
        <v>55</v>
      </c>
      <c r="G164" s="16" t="s">
        <v>55</v>
      </c>
      <c r="H164" s="16" t="s">
        <v>55</v>
      </c>
      <c r="L164" t="s">
        <v>56</v>
      </c>
      <c r="M164" s="16"/>
      <c r="N164" s="16" t="s">
        <v>55</v>
      </c>
      <c r="O164" s="16" t="s">
        <v>55</v>
      </c>
      <c r="P164" s="16" t="s">
        <v>55</v>
      </c>
      <c r="Q164" s="29"/>
      <c r="U164" t="s">
        <v>56</v>
      </c>
      <c r="V164" s="16"/>
      <c r="W164" s="16" t="s">
        <v>55</v>
      </c>
      <c r="X164" s="16" t="s">
        <v>55</v>
      </c>
      <c r="Y164" s="16" t="s">
        <v>55</v>
      </c>
      <c r="Z164" s="16" t="s">
        <v>55</v>
      </c>
      <c r="AD164" t="s">
        <v>56</v>
      </c>
      <c r="AE164" s="16"/>
      <c r="AF164" s="16" t="s">
        <v>55</v>
      </c>
      <c r="AG164" s="16" t="s">
        <v>55</v>
      </c>
      <c r="AH164" s="16" t="s">
        <v>55</v>
      </c>
      <c r="AI164" s="16" t="s">
        <v>55</v>
      </c>
      <c r="AM164" t="s">
        <v>56</v>
      </c>
      <c r="AN164" s="16"/>
      <c r="AO164" s="16" t="s">
        <v>55</v>
      </c>
      <c r="AP164" s="16" t="s">
        <v>55</v>
      </c>
      <c r="AQ164" s="16" t="s">
        <v>55</v>
      </c>
      <c r="AR164" s="16" t="s">
        <v>55</v>
      </c>
    </row>
    <row r="165" spans="1:46" x14ac:dyDescent="0.25">
      <c r="C165" t="s">
        <v>57</v>
      </c>
      <c r="D165" s="16" t="s">
        <v>55</v>
      </c>
      <c r="E165" s="29"/>
      <c r="F165" s="16" t="s">
        <v>55</v>
      </c>
      <c r="G165" s="29"/>
      <c r="H165" s="16" t="s">
        <v>55</v>
      </c>
      <c r="L165" t="s">
        <v>57</v>
      </c>
      <c r="M165" s="16" t="s">
        <v>55</v>
      </c>
      <c r="N165" s="16"/>
      <c r="O165" s="16" t="s">
        <v>55</v>
      </c>
      <c r="P165" s="29"/>
      <c r="Q165" s="29"/>
      <c r="U165" t="s">
        <v>57</v>
      </c>
      <c r="V165" s="16" t="s">
        <v>55</v>
      </c>
      <c r="W165" s="29"/>
      <c r="X165" s="16" t="s">
        <v>55</v>
      </c>
      <c r="Y165" s="29"/>
      <c r="Z165" s="16" t="s">
        <v>55</v>
      </c>
      <c r="AD165" t="s">
        <v>57</v>
      </c>
      <c r="AE165" s="16" t="s">
        <v>55</v>
      </c>
      <c r="AF165" s="29"/>
      <c r="AG165" s="16" t="s">
        <v>55</v>
      </c>
      <c r="AH165" s="29"/>
      <c r="AI165" s="16" t="s">
        <v>55</v>
      </c>
      <c r="AM165" t="s">
        <v>57</v>
      </c>
      <c r="AN165" s="16" t="s">
        <v>55</v>
      </c>
      <c r="AO165" s="29"/>
      <c r="AP165" s="16" t="s">
        <v>55</v>
      </c>
      <c r="AQ165" s="29"/>
      <c r="AR165" s="16" t="s">
        <v>55</v>
      </c>
    </row>
    <row r="166" spans="1:46" x14ac:dyDescent="0.25">
      <c r="C166" t="s">
        <v>58</v>
      </c>
      <c r="D166" s="16" t="s">
        <v>55</v>
      </c>
      <c r="E166" s="33"/>
      <c r="F166" s="33"/>
      <c r="G166" s="33"/>
      <c r="H166" s="16" t="s">
        <v>55</v>
      </c>
      <c r="L166" t="s">
        <v>58</v>
      </c>
      <c r="M166" s="16" t="s">
        <v>55</v>
      </c>
      <c r="N166" s="33"/>
      <c r="O166" s="33"/>
      <c r="P166" s="30"/>
      <c r="Q166" s="33"/>
      <c r="U166" t="s">
        <v>58</v>
      </c>
      <c r="V166" s="16" t="s">
        <v>55</v>
      </c>
      <c r="W166" s="33"/>
      <c r="X166" s="33"/>
      <c r="Y166" s="33"/>
      <c r="Z166" s="16" t="s">
        <v>55</v>
      </c>
      <c r="AD166" t="s">
        <v>58</v>
      </c>
      <c r="AE166" s="16" t="s">
        <v>55</v>
      </c>
      <c r="AF166" s="33"/>
      <c r="AG166" s="33"/>
      <c r="AH166" s="33"/>
      <c r="AI166" s="16" t="s">
        <v>55</v>
      </c>
      <c r="AM166" t="s">
        <v>58</v>
      </c>
      <c r="AN166" s="16" t="s">
        <v>55</v>
      </c>
      <c r="AO166" s="33"/>
      <c r="AP166" s="33"/>
      <c r="AQ166" s="33"/>
      <c r="AR166" s="16" t="s">
        <v>55</v>
      </c>
    </row>
    <row r="167" spans="1:46" x14ac:dyDescent="0.25">
      <c r="AN167" s="32"/>
      <c r="AO167" s="32"/>
      <c r="AP167" s="32"/>
      <c r="AQ167" s="32"/>
      <c r="AR167" s="32"/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33</v>
      </c>
      <c r="F170" t="s">
        <v>43</v>
      </c>
      <c r="G170">
        <v>1</v>
      </c>
    </row>
    <row r="171" spans="1:46" x14ac:dyDescent="0.25">
      <c r="C171" t="s">
        <v>44</v>
      </c>
      <c r="D171" t="s">
        <v>63</v>
      </c>
    </row>
    <row r="172" spans="1:46" x14ac:dyDescent="0.25">
      <c r="C172" t="s">
        <v>45</v>
      </c>
      <c r="D172">
        <v>1</v>
      </c>
    </row>
    <row r="175" spans="1:46" x14ac:dyDescent="0.25">
      <c r="C175" t="s">
        <v>46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52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61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29"/>
      <c r="E176" s="29"/>
      <c r="F176" s="16" t="s">
        <v>55</v>
      </c>
      <c r="G176" s="16" t="s">
        <v>55</v>
      </c>
      <c r="H176" s="16" t="s">
        <v>55</v>
      </c>
      <c r="I176" s="16" t="s">
        <v>55</v>
      </c>
      <c r="J176" s="16" t="s">
        <v>55</v>
      </c>
      <c r="L176" s="20" t="s">
        <v>54</v>
      </c>
      <c r="M176" s="29"/>
      <c r="N176" s="29"/>
      <c r="O176" s="16" t="s">
        <v>55</v>
      </c>
      <c r="P176" s="16" t="s">
        <v>55</v>
      </c>
      <c r="Q176" s="16"/>
      <c r="R176" s="12"/>
      <c r="S176" s="12"/>
      <c r="U176" s="20" t="s">
        <v>54</v>
      </c>
      <c r="V176" s="29"/>
      <c r="W176" s="29"/>
      <c r="X176" s="16" t="s">
        <v>55</v>
      </c>
      <c r="Y176" s="16" t="s">
        <v>55</v>
      </c>
      <c r="Z176" s="16" t="s">
        <v>55</v>
      </c>
      <c r="AA176" s="12"/>
      <c r="AB176" s="12"/>
      <c r="AD176" s="20" t="s">
        <v>54</v>
      </c>
      <c r="AE176" s="29"/>
      <c r="AF176" s="29"/>
      <c r="AG176" s="16" t="s">
        <v>55</v>
      </c>
      <c r="AH176" s="16" t="s">
        <v>55</v>
      </c>
      <c r="AI176" s="16" t="s">
        <v>55</v>
      </c>
      <c r="AJ176" s="12"/>
      <c r="AK176" s="12"/>
      <c r="AM176" s="20" t="s">
        <v>54</v>
      </c>
      <c r="AN176" s="29"/>
      <c r="AO176" s="29"/>
      <c r="AP176" s="16" t="s">
        <v>55</v>
      </c>
      <c r="AQ176" s="16" t="s">
        <v>55</v>
      </c>
      <c r="AR176" s="16" t="s">
        <v>55</v>
      </c>
      <c r="AS176" s="12"/>
      <c r="AT176" s="12"/>
    </row>
    <row r="177" spans="1:46" x14ac:dyDescent="0.25">
      <c r="C177" t="s">
        <v>56</v>
      </c>
      <c r="D177" s="29"/>
      <c r="E177" s="29"/>
      <c r="F177" s="16" t="s">
        <v>55</v>
      </c>
      <c r="G177" s="16" t="s">
        <v>55</v>
      </c>
      <c r="H177" s="16" t="s">
        <v>55</v>
      </c>
      <c r="L177" t="s">
        <v>56</v>
      </c>
      <c r="M177" s="29"/>
      <c r="N177" s="29"/>
      <c r="O177" s="16" t="s">
        <v>55</v>
      </c>
      <c r="P177" s="16" t="s">
        <v>55</v>
      </c>
      <c r="Q177" s="16"/>
      <c r="U177" t="s">
        <v>56</v>
      </c>
      <c r="V177" s="29"/>
      <c r="W177" s="29"/>
      <c r="X177" s="16" t="s">
        <v>55</v>
      </c>
      <c r="Y177" s="16" t="s">
        <v>55</v>
      </c>
      <c r="Z177" s="16" t="s">
        <v>55</v>
      </c>
      <c r="AD177" t="s">
        <v>56</v>
      </c>
      <c r="AE177" s="29"/>
      <c r="AF177" s="29"/>
      <c r="AG177" s="16" t="s">
        <v>55</v>
      </c>
      <c r="AH177" s="29" t="s">
        <v>55</v>
      </c>
      <c r="AI177" s="16" t="s">
        <v>55</v>
      </c>
      <c r="AM177" t="s">
        <v>56</v>
      </c>
      <c r="AN177" s="29"/>
      <c r="AO177" s="29"/>
      <c r="AP177" s="16" t="s">
        <v>55</v>
      </c>
      <c r="AQ177" s="16" t="s">
        <v>55</v>
      </c>
      <c r="AR177" s="16" t="s">
        <v>55</v>
      </c>
    </row>
    <row r="178" spans="1:46" x14ac:dyDescent="0.25">
      <c r="C178" t="s">
        <v>57</v>
      </c>
      <c r="D178" s="29"/>
      <c r="E178" s="16" t="s">
        <v>55</v>
      </c>
      <c r="F178" s="16" t="s">
        <v>55</v>
      </c>
      <c r="G178" s="16" t="s">
        <v>55</v>
      </c>
      <c r="H178" s="16" t="s">
        <v>55</v>
      </c>
      <c r="L178" t="s">
        <v>57</v>
      </c>
      <c r="M178" s="29"/>
      <c r="N178" s="16" t="s">
        <v>55</v>
      </c>
      <c r="O178" s="16" t="s">
        <v>55</v>
      </c>
      <c r="P178" s="16"/>
      <c r="Q178" s="16"/>
      <c r="U178" t="s">
        <v>57</v>
      </c>
      <c r="V178" s="29"/>
      <c r="W178" s="16" t="s">
        <v>55</v>
      </c>
      <c r="X178" s="16" t="s">
        <v>55</v>
      </c>
      <c r="Y178" s="16" t="s">
        <v>55</v>
      </c>
      <c r="Z178" s="16" t="s">
        <v>55</v>
      </c>
      <c r="AD178" t="s">
        <v>57</v>
      </c>
      <c r="AE178" s="29"/>
      <c r="AF178" s="16" t="s">
        <v>55</v>
      </c>
      <c r="AG178" s="16" t="s">
        <v>55</v>
      </c>
      <c r="AH178" s="16" t="s">
        <v>55</v>
      </c>
      <c r="AI178" s="16" t="s">
        <v>55</v>
      </c>
      <c r="AM178" t="s">
        <v>57</v>
      </c>
      <c r="AN178" s="29"/>
      <c r="AO178" s="16" t="s">
        <v>55</v>
      </c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30"/>
      <c r="E179" s="16" t="s">
        <v>55</v>
      </c>
      <c r="F179" s="33"/>
      <c r="G179" s="33"/>
      <c r="H179" s="16" t="s">
        <v>55</v>
      </c>
      <c r="L179" t="s">
        <v>58</v>
      </c>
      <c r="M179" s="30"/>
      <c r="N179" s="16" t="s">
        <v>55</v>
      </c>
      <c r="O179" s="33"/>
      <c r="P179" s="33"/>
      <c r="Q179" s="33"/>
      <c r="U179" t="s">
        <v>58</v>
      </c>
      <c r="V179" s="30"/>
      <c r="W179" s="16" t="s">
        <v>55</v>
      </c>
      <c r="X179" s="33"/>
      <c r="Y179" s="33"/>
      <c r="Z179" s="16" t="s">
        <v>55</v>
      </c>
      <c r="AD179" t="s">
        <v>58</v>
      </c>
      <c r="AE179" s="30"/>
      <c r="AF179" s="16" t="s">
        <v>55</v>
      </c>
      <c r="AG179" s="33"/>
      <c r="AH179" s="33"/>
      <c r="AI179" s="16" t="s">
        <v>55</v>
      </c>
      <c r="AM179" t="s">
        <v>58</v>
      </c>
      <c r="AN179" s="30"/>
      <c r="AO179" s="16" t="s">
        <v>55</v>
      </c>
      <c r="AP179" s="33"/>
      <c r="AQ179" s="33"/>
      <c r="AR179" s="16" t="s">
        <v>55</v>
      </c>
    </row>
    <row r="180" spans="1:46" x14ac:dyDescent="0.25">
      <c r="AN180" s="32"/>
      <c r="AO180" s="32"/>
      <c r="AP180" s="32"/>
      <c r="AQ180" s="32"/>
      <c r="AR180" s="32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34</v>
      </c>
      <c r="F183" t="s">
        <v>43</v>
      </c>
      <c r="G183">
        <v>1</v>
      </c>
    </row>
    <row r="184" spans="1:46" x14ac:dyDescent="0.25">
      <c r="C184" t="s">
        <v>44</v>
      </c>
      <c r="D184" t="s">
        <v>37</v>
      </c>
    </row>
    <row r="185" spans="1:46" x14ac:dyDescent="0.25">
      <c r="C185" t="s">
        <v>45</v>
      </c>
      <c r="D185" t="s">
        <v>39</v>
      </c>
    </row>
    <row r="188" spans="1:46" x14ac:dyDescent="0.25">
      <c r="C188" t="s">
        <v>46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52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61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6" t="s">
        <v>55</v>
      </c>
      <c r="E189" s="29"/>
      <c r="F189" s="16" t="s">
        <v>55</v>
      </c>
      <c r="G189" s="16" t="s">
        <v>55</v>
      </c>
      <c r="H189" s="16" t="s">
        <v>55</v>
      </c>
      <c r="I189" s="12"/>
      <c r="J189" s="12"/>
      <c r="L189" s="20" t="s">
        <v>54</v>
      </c>
      <c r="M189" s="16" t="s">
        <v>55</v>
      </c>
      <c r="N189" s="29"/>
      <c r="O189" s="16" t="s">
        <v>55</v>
      </c>
      <c r="P189" s="16" t="s">
        <v>55</v>
      </c>
      <c r="Q189" s="16" t="s">
        <v>55</v>
      </c>
      <c r="R189" s="12"/>
      <c r="S189" s="12"/>
      <c r="U189" s="20" t="s">
        <v>54</v>
      </c>
      <c r="V189" s="16" t="s">
        <v>55</v>
      </c>
      <c r="W189" s="29"/>
      <c r="X189" s="16" t="s">
        <v>55</v>
      </c>
      <c r="Y189" s="16" t="s">
        <v>55</v>
      </c>
      <c r="Z189" s="16" t="s">
        <v>55</v>
      </c>
      <c r="AA189" s="12"/>
      <c r="AB189" s="12"/>
      <c r="AD189" s="20" t="s">
        <v>54</v>
      </c>
      <c r="AE189" s="16" t="s">
        <v>55</v>
      </c>
      <c r="AF189" s="29"/>
      <c r="AG189" s="16" t="s">
        <v>55</v>
      </c>
      <c r="AH189" s="16" t="s">
        <v>55</v>
      </c>
      <c r="AI189" s="16" t="s">
        <v>55</v>
      </c>
      <c r="AJ189" s="12"/>
      <c r="AK189" s="12"/>
      <c r="AM189" s="20" t="s">
        <v>54</v>
      </c>
      <c r="AN189" s="16" t="s">
        <v>55</v>
      </c>
      <c r="AO189" s="29"/>
      <c r="AP189" s="16" t="s">
        <v>55</v>
      </c>
      <c r="AQ189" s="16" t="s">
        <v>55</v>
      </c>
      <c r="AR189" s="16" t="s">
        <v>55</v>
      </c>
      <c r="AS189" s="12"/>
      <c r="AT189" s="12"/>
    </row>
    <row r="190" spans="1:46" x14ac:dyDescent="0.25">
      <c r="C190" t="s">
        <v>56</v>
      </c>
      <c r="D190" s="16" t="s">
        <v>55</v>
      </c>
      <c r="E190" s="29"/>
      <c r="F190" s="16" t="s">
        <v>55</v>
      </c>
      <c r="G190" s="16" t="s">
        <v>55</v>
      </c>
      <c r="H190" s="16" t="s">
        <v>55</v>
      </c>
      <c r="L190" t="s">
        <v>56</v>
      </c>
      <c r="M190" s="16" t="s">
        <v>55</v>
      </c>
      <c r="N190" s="29"/>
      <c r="O190" s="16" t="s">
        <v>55</v>
      </c>
      <c r="P190" s="16" t="s">
        <v>55</v>
      </c>
      <c r="Q190" s="16" t="s">
        <v>55</v>
      </c>
      <c r="U190" t="s">
        <v>56</v>
      </c>
      <c r="V190" s="16" t="s">
        <v>55</v>
      </c>
      <c r="W190" s="29"/>
      <c r="X190" s="16" t="s">
        <v>55</v>
      </c>
      <c r="Y190" s="16" t="s">
        <v>55</v>
      </c>
      <c r="Z190" s="16" t="s">
        <v>55</v>
      </c>
      <c r="AD190" t="s">
        <v>56</v>
      </c>
      <c r="AE190" s="16" t="s">
        <v>55</v>
      </c>
      <c r="AF190" s="29"/>
      <c r="AG190" s="16" t="s">
        <v>55</v>
      </c>
      <c r="AH190" s="16" t="s">
        <v>55</v>
      </c>
      <c r="AI190" s="16" t="s">
        <v>55</v>
      </c>
      <c r="AM190" t="s">
        <v>56</v>
      </c>
      <c r="AN190" s="16" t="s">
        <v>55</v>
      </c>
      <c r="AO190" s="29"/>
      <c r="AP190" s="16" t="s">
        <v>55</v>
      </c>
      <c r="AQ190" s="16" t="s">
        <v>55</v>
      </c>
      <c r="AR190" s="16" t="s">
        <v>55</v>
      </c>
    </row>
    <row r="191" spans="1:46" x14ac:dyDescent="0.25">
      <c r="C191" t="s">
        <v>57</v>
      </c>
      <c r="D191" s="16" t="s">
        <v>55</v>
      </c>
      <c r="E191" s="29"/>
      <c r="F191" s="16" t="s">
        <v>55</v>
      </c>
      <c r="G191" s="16" t="s">
        <v>55</v>
      </c>
      <c r="H191" s="16" t="s">
        <v>55</v>
      </c>
      <c r="L191" t="s">
        <v>57</v>
      </c>
      <c r="M191" s="16" t="s">
        <v>55</v>
      </c>
      <c r="N191" s="29"/>
      <c r="O191" s="16" t="s">
        <v>55</v>
      </c>
      <c r="P191" s="16" t="s">
        <v>55</v>
      </c>
      <c r="Q191" s="16" t="s">
        <v>55</v>
      </c>
      <c r="U191" t="s">
        <v>57</v>
      </c>
      <c r="V191" s="16" t="s">
        <v>55</v>
      </c>
      <c r="W191" s="29"/>
      <c r="X191" s="16" t="s">
        <v>55</v>
      </c>
      <c r="Y191" s="16" t="s">
        <v>55</v>
      </c>
      <c r="Z191" s="16" t="s">
        <v>55</v>
      </c>
      <c r="AD191" t="s">
        <v>57</v>
      </c>
      <c r="AE191" s="16" t="s">
        <v>55</v>
      </c>
      <c r="AF191" s="29"/>
      <c r="AG191" s="16" t="s">
        <v>55</v>
      </c>
      <c r="AH191" s="16" t="s">
        <v>55</v>
      </c>
      <c r="AI191" s="16" t="s">
        <v>55</v>
      </c>
      <c r="AM191" t="s">
        <v>57</v>
      </c>
      <c r="AN191" s="16" t="s">
        <v>55</v>
      </c>
      <c r="AO191" s="29"/>
      <c r="AP191" s="16" t="s">
        <v>55</v>
      </c>
      <c r="AQ191" s="16" t="s">
        <v>55</v>
      </c>
      <c r="AR191" s="16" t="s">
        <v>55</v>
      </c>
    </row>
    <row r="192" spans="1:46" x14ac:dyDescent="0.25">
      <c r="C192" t="s">
        <v>58</v>
      </c>
      <c r="D192" s="30"/>
      <c r="E192" s="33"/>
      <c r="F192" s="33"/>
      <c r="G192" s="33"/>
      <c r="H192" s="33"/>
      <c r="L192" t="s">
        <v>58</v>
      </c>
      <c r="M192" s="30"/>
      <c r="N192" s="33"/>
      <c r="O192" s="33"/>
      <c r="P192" s="33"/>
      <c r="Q192" s="33"/>
      <c r="U192" t="s">
        <v>58</v>
      </c>
      <c r="V192" s="30"/>
      <c r="W192" s="33"/>
      <c r="X192" s="33"/>
      <c r="Y192" s="33"/>
      <c r="Z192" s="33"/>
      <c r="AD192" t="s">
        <v>58</v>
      </c>
      <c r="AE192" s="30"/>
      <c r="AF192" s="33"/>
      <c r="AG192" s="33"/>
      <c r="AH192" s="33"/>
      <c r="AI192" s="33"/>
      <c r="AM192" t="s">
        <v>58</v>
      </c>
      <c r="AN192" s="30"/>
      <c r="AO192" s="33"/>
      <c r="AP192" s="33"/>
      <c r="AQ192" s="33"/>
      <c r="AR192" s="33"/>
    </row>
    <row r="193" spans="1:46" x14ac:dyDescent="0.25">
      <c r="AN193" s="32"/>
      <c r="AO193" s="32"/>
      <c r="AP193" s="32"/>
      <c r="AQ193" s="32"/>
      <c r="AR193" s="32"/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35</v>
      </c>
      <c r="F196" t="s">
        <v>43</v>
      </c>
      <c r="G196">
        <v>1</v>
      </c>
    </row>
    <row r="197" spans="1:46" x14ac:dyDescent="0.25">
      <c r="C197" t="s">
        <v>44</v>
      </c>
      <c r="D197" t="s">
        <v>63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46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52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61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/>
      <c r="F202" s="16" t="s">
        <v>55</v>
      </c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6"/>
      <c r="O202" s="16" t="s">
        <v>55</v>
      </c>
      <c r="P202" s="29"/>
      <c r="Q202" s="29"/>
      <c r="R202" s="12"/>
      <c r="S202" s="12"/>
      <c r="U202" s="20" t="s">
        <v>54</v>
      </c>
      <c r="V202" s="16" t="s">
        <v>55</v>
      </c>
      <c r="W202" s="16"/>
      <c r="X202" s="16" t="s">
        <v>55</v>
      </c>
      <c r="Y202" s="16" t="s">
        <v>55</v>
      </c>
      <c r="Z202" s="16" t="s">
        <v>55</v>
      </c>
      <c r="AA202" s="12"/>
      <c r="AB202" s="12"/>
      <c r="AD202" s="20" t="s">
        <v>54</v>
      </c>
      <c r="AE202" s="16" t="s">
        <v>55</v>
      </c>
      <c r="AF202" s="16"/>
      <c r="AG202" s="16" t="s">
        <v>55</v>
      </c>
      <c r="AH202" s="16" t="s">
        <v>55</v>
      </c>
      <c r="AI202" s="16" t="s">
        <v>55</v>
      </c>
      <c r="AJ202" s="12"/>
      <c r="AK202" s="12"/>
      <c r="AM202" s="20" t="s">
        <v>54</v>
      </c>
      <c r="AN202" s="16" t="s">
        <v>55</v>
      </c>
      <c r="AO202" s="16"/>
      <c r="AP202" s="16" t="s">
        <v>55</v>
      </c>
      <c r="AQ202" s="16" t="s">
        <v>55</v>
      </c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/>
      <c r="F203" s="16"/>
      <c r="G203" s="16" t="s">
        <v>55</v>
      </c>
      <c r="H203" s="16" t="s">
        <v>55</v>
      </c>
      <c r="L203" t="s">
        <v>56</v>
      </c>
      <c r="M203" s="16" t="s">
        <v>55</v>
      </c>
      <c r="N203" s="16"/>
      <c r="O203" s="16"/>
      <c r="P203" s="29"/>
      <c r="Q203" s="29"/>
      <c r="U203" t="s">
        <v>56</v>
      </c>
      <c r="V203" s="16" t="s">
        <v>55</v>
      </c>
      <c r="W203" s="16"/>
      <c r="X203" s="16"/>
      <c r="Y203" s="16" t="s">
        <v>55</v>
      </c>
      <c r="Z203" s="16" t="s">
        <v>55</v>
      </c>
      <c r="AD203" t="s">
        <v>56</v>
      </c>
      <c r="AE203" s="16" t="s">
        <v>55</v>
      </c>
      <c r="AF203" s="16"/>
      <c r="AG203" s="16"/>
      <c r="AH203" s="16" t="s">
        <v>55</v>
      </c>
      <c r="AI203" s="16" t="s">
        <v>55</v>
      </c>
      <c r="AM203" t="s">
        <v>56</v>
      </c>
      <c r="AN203" s="16" t="s">
        <v>55</v>
      </c>
      <c r="AO203" s="16"/>
      <c r="AP203" s="16"/>
      <c r="AQ203" s="16" t="s">
        <v>55</v>
      </c>
      <c r="AR203" s="16" t="s">
        <v>55</v>
      </c>
    </row>
    <row r="204" spans="1:46" x14ac:dyDescent="0.25">
      <c r="C204" t="s">
        <v>57</v>
      </c>
      <c r="D204" s="16" t="s">
        <v>55</v>
      </c>
      <c r="E204" s="16"/>
      <c r="F204" s="16"/>
      <c r="G204" s="16" t="s">
        <v>55</v>
      </c>
      <c r="H204" s="16"/>
      <c r="L204" t="s">
        <v>57</v>
      </c>
      <c r="M204" s="16" t="s">
        <v>55</v>
      </c>
      <c r="N204" s="16"/>
      <c r="O204" s="16"/>
      <c r="P204" s="29"/>
      <c r="Q204" s="29"/>
      <c r="U204" t="s">
        <v>57</v>
      </c>
      <c r="V204" s="16" t="s">
        <v>55</v>
      </c>
      <c r="W204" s="16"/>
      <c r="X204" s="16"/>
      <c r="Y204" s="16" t="s">
        <v>55</v>
      </c>
      <c r="Z204" s="16"/>
      <c r="AD204" t="s">
        <v>57</v>
      </c>
      <c r="AE204" s="16" t="s">
        <v>55</v>
      </c>
      <c r="AF204" s="16"/>
      <c r="AG204" s="16"/>
      <c r="AH204" s="16" t="s">
        <v>55</v>
      </c>
      <c r="AI204" s="16"/>
      <c r="AM204" t="s">
        <v>57</v>
      </c>
      <c r="AN204" s="16" t="s">
        <v>55</v>
      </c>
      <c r="AO204" s="16"/>
      <c r="AP204" s="16"/>
      <c r="AQ204" s="16" t="s">
        <v>55</v>
      </c>
      <c r="AR204" s="16"/>
    </row>
    <row r="205" spans="1:46" x14ac:dyDescent="0.25">
      <c r="C205" t="s">
        <v>58</v>
      </c>
      <c r="D205" s="30"/>
      <c r="E205" s="16" t="s">
        <v>55</v>
      </c>
      <c r="F205" s="33"/>
      <c r="G205" s="33"/>
      <c r="H205" s="16" t="s">
        <v>55</v>
      </c>
      <c r="L205" t="s">
        <v>58</v>
      </c>
      <c r="M205" s="30"/>
      <c r="N205" s="16" t="s">
        <v>55</v>
      </c>
      <c r="O205" s="33"/>
      <c r="P205" s="33"/>
      <c r="Q205" s="33"/>
      <c r="U205" t="s">
        <v>58</v>
      </c>
      <c r="V205" s="30"/>
      <c r="W205" s="16" t="s">
        <v>55</v>
      </c>
      <c r="X205" s="33"/>
      <c r="Y205" s="33"/>
      <c r="Z205" s="16" t="s">
        <v>55</v>
      </c>
      <c r="AD205" t="s">
        <v>58</v>
      </c>
      <c r="AE205" s="30"/>
      <c r="AF205" s="16" t="s">
        <v>55</v>
      </c>
      <c r="AG205" s="33"/>
      <c r="AH205" s="33"/>
      <c r="AI205" s="16" t="s">
        <v>55</v>
      </c>
      <c r="AM205" t="s">
        <v>58</v>
      </c>
      <c r="AN205" s="30"/>
      <c r="AO205" s="16" t="s">
        <v>55</v>
      </c>
      <c r="AP205" s="33"/>
      <c r="AQ205" s="33"/>
      <c r="AR205" s="16" t="s">
        <v>55</v>
      </c>
    </row>
    <row r="206" spans="1:46" x14ac:dyDescent="0.25">
      <c r="AN206" s="32"/>
      <c r="AO206" s="32"/>
      <c r="AP206" s="32"/>
      <c r="AQ206" s="32"/>
      <c r="AR206" s="32"/>
    </row>
    <row r="207" spans="1:46" s="6" customFormat="1" x14ac:dyDescent="0.25"/>
    <row r="208" spans="1:46" s="19" customFormat="1" x14ac:dyDescent="0.25">
      <c r="A208" s="19">
        <v>16</v>
      </c>
    </row>
    <row r="209" spans="3:46" x14ac:dyDescent="0.25">
      <c r="C209" t="s">
        <v>42</v>
      </c>
      <c r="D209">
        <v>39</v>
      </c>
      <c r="F209" t="s">
        <v>43</v>
      </c>
      <c r="G209">
        <v>1</v>
      </c>
    </row>
    <row r="210" spans="3:46" x14ac:dyDescent="0.25">
      <c r="C210" t="s">
        <v>44</v>
      </c>
      <c r="D210" t="s">
        <v>38</v>
      </c>
    </row>
    <row r="211" spans="3:46" x14ac:dyDescent="0.25">
      <c r="C211" t="s">
        <v>45</v>
      </c>
      <c r="D211">
        <v>1</v>
      </c>
    </row>
    <row r="214" spans="3:46" x14ac:dyDescent="0.25">
      <c r="C214" t="s">
        <v>46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52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61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3:46" x14ac:dyDescent="0.25">
      <c r="C215" s="20" t="s">
        <v>54</v>
      </c>
      <c r="D215" s="29"/>
      <c r="E215" s="29"/>
      <c r="F215" s="29"/>
      <c r="G215" s="29"/>
      <c r="H215" s="29"/>
      <c r="I215" s="16" t="s">
        <v>55</v>
      </c>
      <c r="J215" s="16" t="s">
        <v>55</v>
      </c>
      <c r="L215" s="20" t="s">
        <v>54</v>
      </c>
      <c r="M215" s="29"/>
      <c r="N215" s="29"/>
      <c r="O215" s="29"/>
      <c r="P215" s="29"/>
      <c r="Q215" s="29"/>
      <c r="R215" s="12"/>
      <c r="S215" s="12"/>
      <c r="U215" s="20" t="s">
        <v>54</v>
      </c>
      <c r="V215" s="29"/>
      <c r="W215" s="29"/>
      <c r="X215" s="29"/>
      <c r="Y215" s="29"/>
      <c r="Z215" s="29"/>
      <c r="AA215" s="12"/>
      <c r="AB215" s="12"/>
      <c r="AD215" s="20" t="s">
        <v>54</v>
      </c>
      <c r="AE215" s="29"/>
      <c r="AF215" s="29"/>
      <c r="AG215" s="29"/>
      <c r="AH215" s="29"/>
      <c r="AI215" s="29"/>
      <c r="AJ215" s="12"/>
      <c r="AK215" s="12"/>
      <c r="AM215" s="20" t="s">
        <v>54</v>
      </c>
      <c r="AN215" s="29"/>
      <c r="AO215" s="29"/>
      <c r="AP215" s="29"/>
      <c r="AQ215" s="29"/>
      <c r="AR215" s="29"/>
      <c r="AS215" s="12"/>
      <c r="AT215" s="12"/>
    </row>
    <row r="216" spans="3:46" x14ac:dyDescent="0.25">
      <c r="C216" t="s">
        <v>56</v>
      </c>
      <c r="D216" s="29"/>
      <c r="E216" s="29"/>
      <c r="F216" s="29"/>
      <c r="G216" s="29"/>
      <c r="H216" s="29"/>
      <c r="L216" t="s">
        <v>56</v>
      </c>
      <c r="M216" s="29"/>
      <c r="N216" s="29"/>
      <c r="O216" s="29"/>
      <c r="P216" s="29"/>
      <c r="Q216" s="29"/>
      <c r="U216" t="s">
        <v>56</v>
      </c>
      <c r="V216" s="29"/>
      <c r="W216" s="29"/>
      <c r="X216" s="29"/>
      <c r="Y216" s="29"/>
      <c r="Z216" s="29"/>
      <c r="AD216" t="s">
        <v>56</v>
      </c>
      <c r="AE216" s="29"/>
      <c r="AF216" s="29"/>
      <c r="AG216" s="29"/>
      <c r="AH216" s="29"/>
      <c r="AI216" s="29"/>
      <c r="AM216" t="s">
        <v>56</v>
      </c>
      <c r="AN216" s="29"/>
      <c r="AO216" s="29"/>
      <c r="AP216" s="29"/>
      <c r="AQ216" s="29"/>
      <c r="AR216" s="29"/>
    </row>
    <row r="217" spans="3:46" x14ac:dyDescent="0.25">
      <c r="C217" t="s">
        <v>57</v>
      </c>
      <c r="D217" s="29"/>
      <c r="E217" s="29"/>
      <c r="F217" s="29"/>
      <c r="G217" s="29"/>
      <c r="H217" s="29"/>
      <c r="L217" t="s">
        <v>57</v>
      </c>
      <c r="M217" s="29"/>
      <c r="N217" s="29"/>
      <c r="O217" s="29"/>
      <c r="P217" s="29"/>
      <c r="Q217" s="29"/>
      <c r="U217" t="s">
        <v>57</v>
      </c>
      <c r="V217" s="29"/>
      <c r="W217" s="29"/>
      <c r="X217" s="29"/>
      <c r="Y217" s="29"/>
      <c r="Z217" s="29"/>
      <c r="AD217" t="s">
        <v>57</v>
      </c>
      <c r="AE217" s="29"/>
      <c r="AF217" s="29"/>
      <c r="AG217" s="29"/>
      <c r="AH217" s="29"/>
      <c r="AI217" s="29"/>
      <c r="AM217" t="s">
        <v>57</v>
      </c>
      <c r="AN217" s="29"/>
      <c r="AO217" s="29"/>
      <c r="AP217" s="29"/>
      <c r="AQ217" s="29"/>
      <c r="AR217" s="29"/>
    </row>
    <row r="218" spans="3:46" x14ac:dyDescent="0.25">
      <c r="C218" t="s">
        <v>58</v>
      </c>
      <c r="D218" s="30"/>
      <c r="E218" s="33"/>
      <c r="F218" s="33"/>
      <c r="G218" s="33"/>
      <c r="H218" s="16" t="s">
        <v>55</v>
      </c>
      <c r="L218" t="s">
        <v>58</v>
      </c>
      <c r="M218" s="30"/>
      <c r="N218" s="33"/>
      <c r="O218" s="33"/>
      <c r="P218" s="30"/>
      <c r="Q218" s="29"/>
      <c r="U218" t="s">
        <v>58</v>
      </c>
      <c r="V218" s="30"/>
      <c r="W218" s="33"/>
      <c r="X218" s="33"/>
      <c r="Y218" s="33"/>
      <c r="Z218" s="16" t="s">
        <v>55</v>
      </c>
      <c r="AD218" t="s">
        <v>58</v>
      </c>
      <c r="AE218" s="30"/>
      <c r="AF218" s="33"/>
      <c r="AG218" s="33"/>
      <c r="AH218" s="33"/>
      <c r="AI218" s="16" t="s">
        <v>55</v>
      </c>
      <c r="AM218" t="s">
        <v>58</v>
      </c>
      <c r="AN218" s="30"/>
      <c r="AO218" s="33"/>
      <c r="AP218" s="33"/>
      <c r="AQ218" s="33"/>
      <c r="AR218" s="16" t="s">
        <v>55</v>
      </c>
    </row>
    <row r="219" spans="3:46" x14ac:dyDescent="0.25">
      <c r="AF219" s="32"/>
      <c r="AG219" s="32"/>
      <c r="AH219" s="32"/>
      <c r="AI219" s="32"/>
      <c r="AJ219" s="32"/>
    </row>
    <row r="220" spans="3:46" s="6" customFormat="1" x14ac:dyDescent="0.25"/>
    <row r="221" spans="3:46" s="19" customFormat="1" x14ac:dyDescent="0.25"/>
    <row r="233" spans="1:46" s="6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 A2:L2 N2:XFD2 A138:U138 A3:XFD136 A137:C137 E137:XFD137 W138:AD138 AF138:AM138 AO138:XFD138 A139:XFD1048576">
    <cfRule type="beginsWith" dxfId="6" priority="6" operator="beginsWith" text="X">
      <formula>LEFT(A1,LEN("X"))="X"</formula>
    </cfRule>
    <cfRule type="cellIs" dxfId="5" priority="7" operator="equal">
      <formula>"B"</formula>
    </cfRule>
    <cfRule type="containsBlanks" dxfId="4" priority="8">
      <formula>LEN(TRIM(A1))=0</formula>
    </cfRule>
  </conditionalFormatting>
  <conditionalFormatting sqref="M2">
    <cfRule type="containsText" dxfId="3" priority="1" operator="containsText" text="HB | Exp | PL | Info">
      <formula>NOT(ISERROR(SEARCH("HB | Exp | PL | Info",M2)))</formula>
    </cfRule>
    <cfRule type="cellIs" dxfId="2" priority="2" operator="equal">
      <formula>"B"</formula>
    </cfRule>
    <cfRule type="beginsWith" dxfId="1" priority="3" operator="beginsWith" text="X">
      <formula>LEFT(M2,LEN("X"))="X"</formula>
    </cfRule>
    <cfRule type="containsBlanks" dxfId="0" priority="4">
      <formula>LEN(TRIM(M2))=0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2016-03-08T14:24:54Z</dcterms:modified>
  <dc:language>en-US</dc:language>
</cp:coreProperties>
</file>