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ResultsToLibrarians\Sample2\"/>
    </mc:Choice>
  </mc:AlternateContent>
  <bookViews>
    <workbookView xWindow="0" yWindow="0" windowWidth="28800" windowHeight="12435"/>
  </bookViews>
  <sheets>
    <sheet name="Schema" sheetId="14" r:id="rId1"/>
    <sheet name="Bibliotekarier" sheetId="648" r:id="rId2"/>
    <sheet name="Assistenter" sheetId="647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8" l="1"/>
  <c r="A51" i="648" s="1"/>
  <c r="A70" i="648" s="1"/>
  <c r="A89" i="648" s="1"/>
  <c r="A108" i="648" s="1"/>
  <c r="A127" i="648" s="1"/>
  <c r="A146" i="648" s="1"/>
  <c r="A165" i="648" s="1"/>
  <c r="A184" i="648" s="1"/>
  <c r="A203" i="648" s="1"/>
  <c r="A222" i="648" s="1"/>
  <c r="A241" i="648" s="1"/>
  <c r="A260" i="648" s="1"/>
  <c r="A279" i="648" s="1"/>
  <c r="A298" i="648" s="1"/>
  <c r="A317" i="648" s="1"/>
  <c r="A336" i="648" s="1"/>
  <c r="A355" i="648" s="1"/>
  <c r="A374" i="648" s="1"/>
  <c r="A393" i="648" s="1"/>
  <c r="A412" i="648" s="1"/>
  <c r="A431" i="648" s="1"/>
  <c r="A32" i="647"/>
  <c r="A51" i="647" s="1"/>
  <c r="A70" i="647" s="1"/>
  <c r="A89" i="647" s="1"/>
  <c r="A108" i="647" s="1"/>
  <c r="A127" i="647" s="1"/>
  <c r="A146" i="647" s="1"/>
  <c r="A165" i="647" s="1"/>
  <c r="A184" i="647" s="1"/>
  <c r="A203" i="647" s="1"/>
  <c r="A222" i="647" s="1"/>
  <c r="A241" i="647" s="1"/>
  <c r="A260" i="647" s="1"/>
  <c r="A279" i="647" s="1"/>
  <c r="A298" i="647" s="1"/>
</calcChain>
</file>

<file path=xl/sharedStrings.xml><?xml version="1.0" encoding="utf-8"?>
<sst xmlns="http://schemas.openxmlformats.org/spreadsheetml/2006/main" count="10952" uniqueCount="486">
  <si>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</si>
  <si>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</si>
  <si>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</si>
  <si>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</si>
  <si>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</si>
  <si>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</si>
  <si>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</si>
  <si>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</si>
  <si>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</si>
  <si>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</si>
  <si>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</si>
  <si>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</si>
  <si>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</si>
  <si>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</si>
  <si>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</si>
  <si>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</si>
  <si>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</si>
  <si>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</si>
  <si>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</si>
  <si>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</si>
  <si>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</si>
  <si>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</si>
  <si>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</si>
  <si>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</si>
  <si>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</si>
  <si>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</si>
  <si>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</si>
  <si>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</si>
  <si>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</si>
  <si>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</si>
  <si>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</si>
  <si>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</si>
  <si>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</si>
  <si>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</si>
  <si>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</si>
  <si>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</si>
  <si>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</si>
  <si>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</si>
  <si>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</si>
  <si>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</si>
  <si>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</si>
  <si>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</si>
  <si>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</si>
  <si>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</si>
  <si>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</si>
  <si>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</si>
  <si>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</si>
  <si>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</si>
  <si>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</si>
  <si>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</si>
  <si>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</si>
  <si>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</si>
  <si>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</si>
  <si>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</si>
  <si>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</si>
  <si>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</si>
  <si>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</si>
  <si>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</si>
  <si>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</si>
  <si>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</si>
  <si>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</si>
  <si>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</si>
  <si>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</si>
  <si>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</si>
  <si>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</si>
  <si>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</si>
  <si>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</si>
  <si>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</si>
  <si>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</si>
  <si>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</si>
  <si>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</si>
  <si>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</si>
  <si>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</si>
  <si>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</si>
  <si>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</si>
  <si>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</si>
  <si>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</si>
  <si>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</si>
  <si>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</si>
  <si>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</si>
  <si>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</si>
  <si>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</si>
  <si>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</si>
  <si>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</si>
  <si>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</si>
  <si>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</si>
  <si>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</si>
  <si>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</si>
  <si>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</si>
  <si>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</si>
  <si>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</si>
  <si>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</si>
  <si>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</si>
  <si>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</si>
  <si>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</si>
  <si>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</si>
  <si>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</si>
  <si>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</si>
  <si>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</si>
  <si>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</si>
  <si>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</si>
  <si>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</si>
  <si>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</si>
  <si>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</si>
  <si>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</si>
  <si>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</si>
  <si>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</si>
  <si>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</si>
  <si>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</si>
  <si>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</si>
  <si>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</si>
  <si>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</si>
  <si>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</si>
  <si>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</si>
  <si>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</si>
  <si>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</si>
  <si>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</si>
  <si>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</si>
  <si>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</si>
  <si>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</si>
  <si>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</si>
  <si>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</si>
  <si>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</si>
  <si>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</si>
  <si>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</si>
  <si>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</si>
  <si>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</si>
  <si>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</si>
  <si>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</si>
  <si>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</si>
  <si>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</si>
  <si>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</si>
  <si>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</si>
  <si>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</si>
  <si>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</si>
  <si>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</si>
  <si>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</si>
  <si>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</si>
  <si>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</si>
  <si>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</si>
  <si>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</si>
  <si>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</si>
  <si>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</si>
  <si>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</si>
  <si>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</si>
  <si>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</si>
  <si>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</si>
  <si>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</si>
  <si>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</si>
  <si>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</si>
  <si>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</si>
  <si>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</si>
  <si>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</si>
  <si>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</si>
  <si>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</si>
  <si>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</si>
  <si>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</si>
  <si>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</si>
  <si>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</si>
  <si>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</si>
  <si>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</si>
  <si>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</si>
  <si>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</si>
  <si>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</si>
  <si>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</si>
  <si>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</si>
  <si>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</si>
  <si>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</si>
  <si>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</si>
  <si>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</si>
  <si>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</si>
  <si>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</si>
  <si>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</si>
  <si>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</si>
  <si>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</si>
  <si>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</si>
  <si>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</si>
  <si>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</si>
  <si>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</si>
  <si>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</si>
  <si>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</si>
  <si>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</si>
  <si>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</si>
  <si>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</si>
  <si>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</si>
  <si>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</si>
  <si>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</si>
  <si>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</si>
  <si>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</si>
  <si>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</si>
  <si>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</si>
  <si>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</si>
  <si>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</si>
  <si>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</si>
  <si>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</si>
  <si>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</si>
  <si>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</si>
  <si>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</si>
  <si>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</si>
  <si>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</si>
  <si>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</si>
  <si>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</si>
  <si>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</si>
  <si>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</si>
  <si>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aö, be, ik</t>
  </si>
  <si>
    <t>ej, jn</t>
  </si>
  <si>
    <t>kni, nl</t>
  </si>
  <si>
    <t>an, sö</t>
  </si>
  <si>
    <t>ec, hb, ilr</t>
  </si>
  <si>
    <t>bn, hb, ilr</t>
  </si>
  <si>
    <t>aö, be, jm</t>
  </si>
  <si>
    <t>bja, jm</t>
  </si>
  <si>
    <t>bja, kn, kd</t>
  </si>
  <si>
    <t>bja, df, kd</t>
  </si>
  <si>
    <t>df, kn, kd</t>
  </si>
  <si>
    <t>ec, hb, le</t>
  </si>
  <si>
    <t>ec, ilr, loe</t>
  </si>
  <si>
    <t>ilr, jm, og</t>
  </si>
  <si>
    <t>aö, kn, og</t>
  </si>
  <si>
    <t>clj, og, sl</t>
  </si>
  <si>
    <t>hb, le, tj</t>
  </si>
  <si>
    <t>hb, tj</t>
  </si>
  <si>
    <t>df, cj, ej</t>
  </si>
  <si>
    <t>bn, an, jo</t>
  </si>
  <si>
    <t>tj, an, jo</t>
  </si>
  <si>
    <t>le, an, jo</t>
  </si>
  <si>
    <t>hb, an, jo</t>
  </si>
  <si>
    <t>cj, ej, jn</t>
  </si>
  <si>
    <t>hm, kni</t>
  </si>
  <si>
    <t>kni, mk</t>
  </si>
  <si>
    <t>kni, mk, nl</t>
  </si>
  <si>
    <t>jm, sw, sö</t>
  </si>
  <si>
    <t>ik, sw, sö</t>
  </si>
  <si>
    <t>mj, sö</t>
  </si>
  <si>
    <t>bja, clj</t>
  </si>
  <si>
    <t>hb, jw</t>
  </si>
  <si>
    <t>aö, be, kn</t>
  </si>
  <si>
    <t>ilr, jm, kn</t>
  </si>
  <si>
    <t>aö, bja</t>
  </si>
  <si>
    <t>be, bja, df</t>
  </si>
  <si>
    <t>bn, ilr, le</t>
  </si>
  <si>
    <t>kn, mgu, mhj</t>
  </si>
  <si>
    <t>ik, mhj</t>
  </si>
  <si>
    <t>be, kn, tj</t>
  </si>
  <si>
    <t>aö, tj</t>
  </si>
  <si>
    <t>ec, le, tj</t>
  </si>
  <si>
    <t>ik, tj</t>
  </si>
  <si>
    <t>ilr, jm, an</t>
  </si>
  <si>
    <t>bja, cj, ej</t>
  </si>
  <si>
    <t>tj, ej</t>
  </si>
  <si>
    <t>jn, mk</t>
  </si>
  <si>
    <t>an, ej, mj</t>
  </si>
  <si>
    <t>hm, kni, mj</t>
  </si>
  <si>
    <t>jn, mj, nl</t>
  </si>
  <si>
    <t>jo, mj, nl</t>
  </si>
  <si>
    <t>an, sa</t>
  </si>
  <si>
    <t>nl, sö</t>
  </si>
  <si>
    <t>sa, sö</t>
  </si>
  <si>
    <t>jo, mj, sö</t>
  </si>
  <si>
    <t>aö, be</t>
  </si>
  <si>
    <t>bn, clj, ik</t>
  </si>
  <si>
    <t>be, hb, ik</t>
  </si>
  <si>
    <t>clj, ik, ilr</t>
  </si>
  <si>
    <t>df, jm</t>
  </si>
  <si>
    <t>be, jw</t>
  </si>
  <si>
    <t>bn, jw</t>
  </si>
  <si>
    <t>aö, jm, kn</t>
  </si>
  <si>
    <t>ilr, jm, jw, kn</t>
  </si>
  <si>
    <t>aö, bja, ik, kd</t>
  </si>
  <si>
    <t>jm, kd</t>
  </si>
  <si>
    <t>ik, ilr, loe</t>
  </si>
  <si>
    <t>bja, mgu</t>
  </si>
  <si>
    <t>bja, ilr, mgu</t>
  </si>
  <si>
    <t>clj, mgu</t>
  </si>
  <si>
    <t>hb, og</t>
  </si>
  <si>
    <t>mgu, mhj, og</t>
  </si>
  <si>
    <t>aö, kd, mgu, og</t>
  </si>
  <si>
    <t>ec, mhj, og</t>
  </si>
  <si>
    <t>be, sl</t>
  </si>
  <si>
    <t>be, sl, tj</t>
  </si>
  <si>
    <t>loe, mhj, tj</t>
  </si>
  <si>
    <t>ik, ilr, tj</t>
  </si>
  <si>
    <t>og, sl, tj</t>
  </si>
  <si>
    <t>jw, tj</t>
  </si>
  <si>
    <t>an, jn</t>
  </si>
  <si>
    <t>an, kni</t>
  </si>
  <si>
    <t>ej, mj</t>
  </si>
  <si>
    <t>an, mj</t>
  </si>
  <si>
    <t>cj, nl</t>
  </si>
  <si>
    <t>ej, nl, sw</t>
  </si>
  <si>
    <t>jn, kni, sa</t>
  </si>
  <si>
    <t>jn, sa, sö</t>
  </si>
  <si>
    <t>kni, mj, sö</t>
  </si>
  <si>
    <t>be, bja</t>
  </si>
  <si>
    <t>aö, df, ec</t>
  </si>
  <si>
    <t>aö, bn, ec</t>
  </si>
  <si>
    <t>bja, clj, ec</t>
  </si>
  <si>
    <t>bn, clj, hb</t>
  </si>
  <si>
    <t>bja, df, hb</t>
  </si>
  <si>
    <t>df, ec, ik</t>
  </si>
  <si>
    <t>be, ik</t>
  </si>
  <si>
    <t>bja, bn, ilr</t>
  </si>
  <si>
    <t>hb, ik, jm</t>
  </si>
  <si>
    <t>aö, hb, jm</t>
  </si>
  <si>
    <t>be, df, jm</t>
  </si>
  <si>
    <t>ec, ilr, jm</t>
  </si>
  <si>
    <t>be, hb, jm</t>
  </si>
  <si>
    <t>ilr, jw</t>
  </si>
  <si>
    <t>be, df, jw</t>
  </si>
  <si>
    <t>bja, jw</t>
  </si>
  <si>
    <t>df, kn</t>
  </si>
  <si>
    <t>clj, ec, kn</t>
  </si>
  <si>
    <t>df, jw, kn</t>
  </si>
  <si>
    <t>bja, hb, kn</t>
  </si>
  <si>
    <t>df, jm, kn</t>
  </si>
  <si>
    <t>be, df, kd</t>
  </si>
  <si>
    <t>bja, kd</t>
  </si>
  <si>
    <t>jw, kd</t>
  </si>
  <si>
    <t>hb, kd</t>
  </si>
  <si>
    <t>aö, bja, kd</t>
  </si>
  <si>
    <t>ilr, jw, kd</t>
  </si>
  <si>
    <t>clj, ilr, kd</t>
  </si>
  <si>
    <t>aö, ilr, kd</t>
  </si>
  <si>
    <t>bn, jm, kd</t>
  </si>
  <si>
    <t>df, ik, kd</t>
  </si>
  <si>
    <t>bn, df, kd</t>
  </si>
  <si>
    <t>df, hb, kd</t>
  </si>
  <si>
    <t>hb, ilr, le</t>
  </si>
  <si>
    <t>bja, hb, loe</t>
  </si>
  <si>
    <t>be, ec, loe</t>
  </si>
  <si>
    <t>ec, kn, loe</t>
  </si>
  <si>
    <t>ec, ik, loe</t>
  </si>
  <si>
    <t>aö, ilr, loe</t>
  </si>
  <si>
    <t>df, ec, loe</t>
  </si>
  <si>
    <t>ec, jm, loe</t>
  </si>
  <si>
    <t>bja, ilr, loe</t>
  </si>
  <si>
    <t>kn, mgu</t>
  </si>
  <si>
    <t>bja, kd, mgu</t>
  </si>
  <si>
    <t>aö, kn, mgu</t>
  </si>
  <si>
    <t>clj, ec, mgu</t>
  </si>
  <si>
    <t>bja, clj, mgu</t>
  </si>
  <si>
    <t>be, bn, mgu</t>
  </si>
  <si>
    <t>ilr, mhj</t>
  </si>
  <si>
    <t>be, mhj</t>
  </si>
  <si>
    <t>be, jm, mhj</t>
  </si>
  <si>
    <t>hb, kn, mhj</t>
  </si>
  <si>
    <t>ec, ik, mhj</t>
  </si>
  <si>
    <t>be, mgu, mhj</t>
  </si>
  <si>
    <t>kn, mhj</t>
  </si>
  <si>
    <t>bja, kn, mhj</t>
  </si>
  <si>
    <t>df, jm, mhj</t>
  </si>
  <si>
    <t>clj, hb, mhj</t>
  </si>
  <si>
    <t>bn, jw, og</t>
  </si>
  <si>
    <t>bja, og</t>
  </si>
  <si>
    <t>bja, mhj, og</t>
  </si>
  <si>
    <t>bn, kd, og</t>
  </si>
  <si>
    <t>mhj, og</t>
  </si>
  <si>
    <t>be, jm, og</t>
  </si>
  <si>
    <t>ik, ilr, og</t>
  </si>
  <si>
    <t>aö, hb, og</t>
  </si>
  <si>
    <t>aö, og, sl</t>
  </si>
  <si>
    <t>clj, sl</t>
  </si>
  <si>
    <t>be, mhj, sl</t>
  </si>
  <si>
    <t>bn, mhj, sl</t>
  </si>
  <si>
    <t>bn, jw, sl</t>
  </si>
  <si>
    <t>hb, mhj, sl</t>
  </si>
  <si>
    <t>aö, ik, sl</t>
  </si>
  <si>
    <t>ec, ilr, sl</t>
  </si>
  <si>
    <t>ik, mhj, sl</t>
  </si>
  <si>
    <t>bn, ik, sl</t>
  </si>
  <si>
    <t>ec, ik, sl</t>
  </si>
  <si>
    <t>loe, ta</t>
  </si>
  <si>
    <t>bja, ta</t>
  </si>
  <si>
    <t>loe, sl, ta</t>
  </si>
  <si>
    <t>be, jw, tj</t>
  </si>
  <si>
    <t>kd, tj</t>
  </si>
  <si>
    <t>ec, hb, tj</t>
  </si>
  <si>
    <t>bja, jm, tj</t>
  </si>
  <si>
    <t>hb, kn, tj</t>
  </si>
  <si>
    <t>clj, tj</t>
  </si>
  <si>
    <t>df, hb, tj</t>
  </si>
  <si>
    <t>bn, tj</t>
  </si>
  <si>
    <t>hb, ilr, tj</t>
  </si>
  <si>
    <t>kd, og, tj</t>
  </si>
  <si>
    <t>be, ik, tj</t>
  </si>
  <si>
    <t>kn, mhj, tj</t>
  </si>
  <si>
    <t>be, tj</t>
  </si>
  <si>
    <t>jm, tj</t>
  </si>
  <si>
    <t>sl, ta, tj</t>
  </si>
  <si>
    <t>ilr, mhj, bhj</t>
  </si>
  <si>
    <t>bn, mhj, bhj</t>
  </si>
  <si>
    <t>bn, le, an</t>
  </si>
  <si>
    <t>mhj, an</t>
  </si>
  <si>
    <t>ilr, loe, an</t>
  </si>
  <si>
    <t>aö, ilr, an</t>
  </si>
  <si>
    <t>jw, an</t>
  </si>
  <si>
    <t>an, cj</t>
  </si>
  <si>
    <t>kn, cj</t>
  </si>
  <si>
    <t>df, mgu, cj</t>
  </si>
  <si>
    <t>df, kn, cj</t>
  </si>
  <si>
    <t>kn, cj, ej</t>
  </si>
  <si>
    <t>hb, ej</t>
  </si>
  <si>
    <t>og, cj, ej</t>
  </si>
  <si>
    <t>aö, hm</t>
  </si>
  <si>
    <t>hb, hm</t>
  </si>
  <si>
    <t>an, jo</t>
  </si>
  <si>
    <t>ec, an, jo</t>
  </si>
  <si>
    <t>aö, jo</t>
  </si>
  <si>
    <t>mhj, jo</t>
  </si>
  <si>
    <t>clj, jo</t>
  </si>
  <si>
    <t>jo, jn</t>
  </si>
  <si>
    <t>mhj, an, jn</t>
  </si>
  <si>
    <t>df, ej, jn</t>
  </si>
  <si>
    <t>bn, mgu, jn</t>
  </si>
  <si>
    <t>jw, sl, jn</t>
  </si>
  <si>
    <t>hb, an, jn</t>
  </si>
  <si>
    <t>be, ej, jn</t>
  </si>
  <si>
    <t>aö, mgu, jn</t>
  </si>
  <si>
    <t>jw, mhj, jn</t>
  </si>
  <si>
    <t>an, cj, kni</t>
  </si>
  <si>
    <t>og, an, kni</t>
  </si>
  <si>
    <t>cj, kni</t>
  </si>
  <si>
    <t>jm, an, kni</t>
  </si>
  <si>
    <t>an, kni, ll</t>
  </si>
  <si>
    <t>jw, mk</t>
  </si>
  <si>
    <t>ej, mk</t>
  </si>
  <si>
    <t>hb, loe, me</t>
  </si>
  <si>
    <t>kn, ej, mj</t>
  </si>
  <si>
    <t>jo, mj</t>
  </si>
  <si>
    <t>ej, jn, mj</t>
  </si>
  <si>
    <t>jm, an, mj</t>
  </si>
  <si>
    <t>aö, mj</t>
  </si>
  <si>
    <t>mk, mj</t>
  </si>
  <si>
    <t>sl, ej, mj</t>
  </si>
  <si>
    <t>clj, hm, nl</t>
  </si>
  <si>
    <t>hm, kni, nl</t>
  </si>
  <si>
    <t>jo, nl</t>
  </si>
  <si>
    <t>hm, nl</t>
  </si>
  <si>
    <t>bn, jo, nl</t>
  </si>
  <si>
    <t>mk, mj, nl</t>
  </si>
  <si>
    <t>ec, cj, sw</t>
  </si>
  <si>
    <t>ik, cj, sw</t>
  </si>
  <si>
    <t>jm, kni, sw</t>
  </si>
  <si>
    <t>og, hm, sw</t>
  </si>
  <si>
    <t>kni, mj, sw</t>
  </si>
  <si>
    <t>ik, loe, sw</t>
  </si>
  <si>
    <t>cj, sw</t>
  </si>
  <si>
    <t>ej, jn, sw</t>
  </si>
  <si>
    <t>hm, sw</t>
  </si>
  <si>
    <t>be, cj, sw</t>
  </si>
  <si>
    <t>loe, kni, sw</t>
  </si>
  <si>
    <t>be, hm, sw</t>
  </si>
  <si>
    <t>ik, hm, sw</t>
  </si>
  <si>
    <t>jo, sw</t>
  </si>
  <si>
    <t>ik, cj, sa</t>
  </si>
  <si>
    <t>jm, jn, sa</t>
  </si>
  <si>
    <t>og, kni, sa</t>
  </si>
  <si>
    <t>jo, jn, sa</t>
  </si>
  <si>
    <t>jn, mj, sa</t>
  </si>
  <si>
    <t>kni, mj, sa</t>
  </si>
  <si>
    <t>cj, me, sa</t>
  </si>
  <si>
    <t>clj, sw, sa</t>
  </si>
  <si>
    <t>jo, nl, sa</t>
  </si>
  <si>
    <t>bja, mj, sa</t>
  </si>
  <si>
    <t>ej, jn, sa</t>
  </si>
  <si>
    <t>ej, kni, sa</t>
  </si>
  <si>
    <t>bn, jo, sa</t>
  </si>
  <si>
    <t>jw, cj, sa</t>
  </si>
  <si>
    <t>kd, jn, sa</t>
  </si>
  <si>
    <t>aö, kni, sa</t>
  </si>
  <si>
    <t>sl, sw, sa</t>
  </si>
  <si>
    <t>jw, mj, sa</t>
  </si>
  <si>
    <t>mhj, jo, sa</t>
  </si>
  <si>
    <t>df, jn, sö</t>
  </si>
  <si>
    <t>sw, sö</t>
  </si>
  <si>
    <t>ej, jn, sö</t>
  </si>
  <si>
    <t>kd, an, sö</t>
  </si>
  <si>
    <t>cj, sö</t>
  </si>
  <si>
    <t>nl, sa, sö</t>
  </si>
  <si>
    <t>bja, me, sö</t>
  </si>
  <si>
    <t>og, sw, sö</t>
  </si>
  <si>
    <t>loe, jn, sö</t>
  </si>
  <si>
    <t>kni, sö</t>
  </si>
  <si>
    <t>tj, an, sö</t>
  </si>
  <si>
    <t>aö, me, sö</t>
  </si>
  <si>
    <t>cj, jo,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</si>
</sst>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9" borderId="3" xfId="0" applyFill="1" applyBorder="1"/>
    <xf numFmtId="0" fontId="0" fillId="14" borderId="2" xfId="0" applyFill="1" applyBorder="1"/>
    <xf numFmtId="0" fontId="0" fillId="22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D1" zoomScale="85" zoomScaleNormal="85" workbookViewId="0">
      <selection activeCell="AQ13" sqref="AQ1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197</v>
      </c>
      <c r="C16" s="31" t="s">
        <v>197</v>
      </c>
      <c r="D16" s="11"/>
      <c r="E16" s="11" t="s">
        <v>102</v>
      </c>
      <c r="F16" s="41" t="s">
        <v>266</v>
      </c>
      <c r="G16" s="11"/>
      <c r="I16" s="7" t="s">
        <v>18</v>
      </c>
      <c r="J16" s="31" t="s">
        <v>396</v>
      </c>
      <c r="K16" s="31" t="s">
        <v>317</v>
      </c>
      <c r="L16" s="11" t="s">
        <v>101</v>
      </c>
      <c r="M16" s="11" t="s">
        <v>91</v>
      </c>
      <c r="N16" s="41" t="s">
        <v>236</v>
      </c>
      <c r="O16" s="11" t="s">
        <v>95</v>
      </c>
      <c r="Q16" s="7" t="s">
        <v>18</v>
      </c>
      <c r="R16" s="31" t="s">
        <v>428</v>
      </c>
      <c r="S16" s="31" t="s">
        <v>238</v>
      </c>
      <c r="T16" s="11" t="s">
        <v>84</v>
      </c>
      <c r="U16" s="11" t="s">
        <v>102</v>
      </c>
      <c r="V16" s="11" t="s">
        <v>237</v>
      </c>
      <c r="W16" s="41"/>
      <c r="Y16" s="7" t="s">
        <v>18</v>
      </c>
      <c r="Z16" s="31" t="s">
        <v>249</v>
      </c>
      <c r="AA16" s="31" t="s">
        <v>211</v>
      </c>
      <c r="AB16" s="11" t="s">
        <v>83</v>
      </c>
      <c r="AC16" s="11" t="s">
        <v>91</v>
      </c>
      <c r="AD16" s="11" t="s">
        <v>261</v>
      </c>
      <c r="AE16" s="41" t="s">
        <v>84</v>
      </c>
      <c r="AG16" s="7" t="s">
        <v>18</v>
      </c>
      <c r="AH16" s="31" t="s">
        <v>205</v>
      </c>
      <c r="AI16" s="31" t="s">
        <v>235</v>
      </c>
      <c r="AJ16" s="11" t="s">
        <v>100</v>
      </c>
      <c r="AK16" s="11" t="s">
        <v>102</v>
      </c>
      <c r="AL16" s="11" t="s">
        <v>243</v>
      </c>
      <c r="AM16" s="41"/>
      <c r="AO16" s="7" t="s">
        <v>18</v>
      </c>
      <c r="AP16" s="31" t="s">
        <v>197</v>
      </c>
      <c r="AQ16" s="31" t="s">
        <v>197</v>
      </c>
      <c r="AR16" s="11"/>
      <c r="AS16" s="11" t="s">
        <v>91</v>
      </c>
      <c r="AT16" s="11" t="s">
        <v>266</v>
      </c>
      <c r="AU16" s="41"/>
      <c r="AW16" s="7" t="s">
        <v>18</v>
      </c>
      <c r="AX16" s="31" t="s">
        <v>207</v>
      </c>
      <c r="AY16" s="31" t="s">
        <v>317</v>
      </c>
      <c r="AZ16" s="11" t="s">
        <v>72</v>
      </c>
      <c r="BA16" s="11" t="s">
        <v>102</v>
      </c>
      <c r="BB16" s="11" t="s">
        <v>236</v>
      </c>
      <c r="BC16" s="41" t="s">
        <v>95</v>
      </c>
      <c r="BE16" s="7" t="s">
        <v>18</v>
      </c>
      <c r="BF16" s="31" t="s">
        <v>410</v>
      </c>
      <c r="BG16" s="31" t="s">
        <v>238</v>
      </c>
      <c r="BH16" s="11" t="s">
        <v>95</v>
      </c>
      <c r="BI16" s="11" t="s">
        <v>91</v>
      </c>
      <c r="BJ16" s="11" t="s">
        <v>267</v>
      </c>
      <c r="BK16" s="41"/>
      <c r="BM16" s="7" t="s">
        <v>18</v>
      </c>
      <c r="BN16" s="31" t="s">
        <v>309</v>
      </c>
      <c r="BO16" s="31" t="s">
        <v>387</v>
      </c>
      <c r="BP16" s="11" t="s">
        <v>76</v>
      </c>
      <c r="BQ16" s="11" t="s">
        <v>102</v>
      </c>
      <c r="BR16" s="11" t="s">
        <v>261</v>
      </c>
      <c r="BS16" s="41" t="s">
        <v>84</v>
      </c>
      <c r="BU16" s="7" t="s">
        <v>18</v>
      </c>
      <c r="BV16" s="31" t="s">
        <v>205</v>
      </c>
      <c r="BW16" s="31" t="s">
        <v>235</v>
      </c>
      <c r="BX16" s="11" t="s">
        <v>100</v>
      </c>
      <c r="BY16" s="11" t="s">
        <v>91</v>
      </c>
      <c r="BZ16" s="11" t="s">
        <v>243</v>
      </c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3.6</v>
      </c>
      <c r="CM16">
        <v>0</v>
      </c>
      <c r="CN16">
        <v>2</v>
      </c>
    </row>
    <row r="17" spans="1:92" x14ac:dyDescent="0.25">
      <c r="A17" s="6" t="s">
        <v>19</v>
      </c>
      <c r="B17" s="31" t="s">
        <v>454</v>
      </c>
      <c r="C17" s="31" t="s">
        <v>374</v>
      </c>
      <c r="D17" s="11"/>
      <c r="E17" s="11"/>
      <c r="F17" s="11"/>
      <c r="G17" s="11"/>
      <c r="I17" s="7" t="s">
        <v>19</v>
      </c>
      <c r="J17" s="31" t="s">
        <v>457</v>
      </c>
      <c r="K17" s="31" t="s">
        <v>299</v>
      </c>
      <c r="L17" s="11" t="s">
        <v>101</v>
      </c>
      <c r="M17" s="11"/>
      <c r="N17" s="11"/>
      <c r="O17" s="11"/>
      <c r="Q17" s="7" t="s">
        <v>19</v>
      </c>
      <c r="R17" s="31" t="s">
        <v>476</v>
      </c>
      <c r="S17" s="31" t="s">
        <v>380</v>
      </c>
      <c r="T17" s="11" t="s">
        <v>84</v>
      </c>
      <c r="U17" s="11"/>
      <c r="V17" s="11"/>
      <c r="W17" s="11"/>
      <c r="Y17" s="7" t="s">
        <v>19</v>
      </c>
      <c r="Z17" s="31" t="s">
        <v>258</v>
      </c>
      <c r="AA17" s="31" t="s">
        <v>322</v>
      </c>
      <c r="AB17" s="11" t="s">
        <v>83</v>
      </c>
      <c r="AC17" s="11"/>
      <c r="AD17" s="11"/>
      <c r="AE17" s="11"/>
      <c r="AG17" s="7" t="s">
        <v>19</v>
      </c>
      <c r="AH17" s="31" t="s">
        <v>430</v>
      </c>
      <c r="AI17" s="31" t="s">
        <v>324</v>
      </c>
      <c r="AJ17" s="11" t="s">
        <v>100</v>
      </c>
      <c r="AK17" s="11"/>
      <c r="AL17" s="11"/>
      <c r="AM17" s="11"/>
      <c r="AO17" s="7" t="s">
        <v>19</v>
      </c>
      <c r="AP17" s="31" t="s">
        <v>467</v>
      </c>
      <c r="AQ17" s="31" t="s">
        <v>384</v>
      </c>
      <c r="AR17" s="11"/>
      <c r="AS17" s="11"/>
      <c r="AT17" s="11"/>
      <c r="AU17" s="11"/>
      <c r="AW17" s="7" t="s">
        <v>19</v>
      </c>
      <c r="AX17" s="31" t="s">
        <v>457</v>
      </c>
      <c r="AY17" s="31" t="s">
        <v>299</v>
      </c>
      <c r="AZ17" s="11" t="s">
        <v>72</v>
      </c>
      <c r="BA17" s="11"/>
      <c r="BB17" s="11"/>
      <c r="BC17" s="11"/>
      <c r="BE17" s="7" t="s">
        <v>19</v>
      </c>
      <c r="BF17" s="31" t="s">
        <v>483</v>
      </c>
      <c r="BG17" s="31" t="s">
        <v>326</v>
      </c>
      <c r="BH17" s="11" t="s">
        <v>95</v>
      </c>
      <c r="BI17" s="11"/>
      <c r="BJ17" s="11"/>
      <c r="BK17" s="11"/>
      <c r="BM17" s="7" t="s">
        <v>19</v>
      </c>
      <c r="BN17" s="31" t="s">
        <v>258</v>
      </c>
      <c r="BO17" s="31" t="s">
        <v>322</v>
      </c>
      <c r="BP17" s="11" t="s">
        <v>76</v>
      </c>
      <c r="BQ17" s="11"/>
      <c r="BR17" s="11"/>
      <c r="BS17" s="11"/>
      <c r="BU17" s="7" t="s">
        <v>19</v>
      </c>
      <c r="BV17" s="31" t="s">
        <v>430</v>
      </c>
      <c r="BW17" s="31" t="s">
        <v>324</v>
      </c>
      <c r="BX17" s="11" t="s">
        <v>100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4</v>
      </c>
      <c r="CM17">
        <v>0</v>
      </c>
      <c r="CN17">
        <v>2</v>
      </c>
    </row>
    <row r="18" spans="1:92" x14ac:dyDescent="0.25">
      <c r="A18" s="6" t="s">
        <v>20</v>
      </c>
      <c r="B18" s="31" t="s">
        <v>473</v>
      </c>
      <c r="C18" s="31" t="s">
        <v>328</v>
      </c>
      <c r="D18" s="11"/>
      <c r="E18" s="2"/>
      <c r="F18" s="11"/>
      <c r="G18" s="11"/>
      <c r="I18" s="7" t="s">
        <v>20</v>
      </c>
      <c r="J18" s="31" t="s">
        <v>426</v>
      </c>
      <c r="K18" s="31" t="s">
        <v>377</v>
      </c>
      <c r="L18" s="11" t="s">
        <v>101</v>
      </c>
      <c r="M18" s="2"/>
      <c r="N18" s="11"/>
      <c r="O18" s="11"/>
      <c r="Q18" s="7" t="s">
        <v>20</v>
      </c>
      <c r="R18" s="31" t="s">
        <v>460</v>
      </c>
      <c r="S18" s="31" t="s">
        <v>329</v>
      </c>
      <c r="T18" s="11" t="s">
        <v>84</v>
      </c>
      <c r="U18" s="11"/>
      <c r="V18" s="11"/>
      <c r="W18" s="11"/>
      <c r="Y18" s="7" t="s">
        <v>20</v>
      </c>
      <c r="Z18" s="31" t="s">
        <v>460</v>
      </c>
      <c r="AA18" s="31" t="s">
        <v>330</v>
      </c>
      <c r="AB18" s="11" t="s">
        <v>83</v>
      </c>
      <c r="AC18" s="11"/>
      <c r="AD18" s="11"/>
      <c r="AE18" s="11"/>
      <c r="AG18" s="7" t="s">
        <v>20</v>
      </c>
      <c r="AH18" s="31" t="s">
        <v>479</v>
      </c>
      <c r="AI18" s="31" t="s">
        <v>332</v>
      </c>
      <c r="AJ18" s="11" t="s">
        <v>100</v>
      </c>
      <c r="AK18" s="11"/>
      <c r="AL18" s="11"/>
      <c r="AM18" s="11"/>
      <c r="AO18" s="7" t="s">
        <v>20</v>
      </c>
      <c r="AP18" s="31" t="s">
        <v>481</v>
      </c>
      <c r="AQ18" s="31" t="s">
        <v>298</v>
      </c>
      <c r="AR18" s="11"/>
      <c r="AS18" s="11"/>
      <c r="AT18" s="11"/>
      <c r="AU18" s="11"/>
      <c r="AW18" s="7" t="s">
        <v>20</v>
      </c>
      <c r="AX18" s="31" t="s">
        <v>426</v>
      </c>
      <c r="AY18" s="31" t="s">
        <v>377</v>
      </c>
      <c r="AZ18" s="11" t="s">
        <v>72</v>
      </c>
      <c r="BA18" s="11"/>
      <c r="BB18" s="11"/>
      <c r="BC18" s="11"/>
      <c r="BE18" s="7" t="s">
        <v>20</v>
      </c>
      <c r="BF18" s="31" t="s">
        <v>460</v>
      </c>
      <c r="BG18" s="31" t="s">
        <v>329</v>
      </c>
      <c r="BH18" s="11" t="s">
        <v>95</v>
      </c>
      <c r="BI18" s="11"/>
      <c r="BJ18" s="11"/>
      <c r="BK18" s="11"/>
      <c r="BM18" s="7" t="s">
        <v>20</v>
      </c>
      <c r="BN18" s="31" t="s">
        <v>460</v>
      </c>
      <c r="BO18" s="31" t="s">
        <v>330</v>
      </c>
      <c r="BP18" s="11" t="s">
        <v>76</v>
      </c>
      <c r="BQ18" s="11"/>
      <c r="BR18" s="11"/>
      <c r="BS18" s="11"/>
      <c r="BU18" s="7" t="s">
        <v>20</v>
      </c>
      <c r="BV18" s="31" t="s">
        <v>484</v>
      </c>
      <c r="BW18" s="31" t="s">
        <v>335</v>
      </c>
      <c r="BX18" s="11" t="s">
        <v>100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1</v>
      </c>
    </row>
    <row r="19" spans="1:92" x14ac:dyDescent="0.25">
      <c r="A19" s="6" t="s">
        <v>21</v>
      </c>
      <c r="B19" s="31" t="s">
        <v>230</v>
      </c>
      <c r="C19" s="31" t="s">
        <v>219</v>
      </c>
      <c r="D19" s="11"/>
      <c r="E19" s="11" t="s">
        <v>102</v>
      </c>
      <c r="F19" s="11"/>
      <c r="G19" s="11"/>
      <c r="I19" s="7" t="s">
        <v>21</v>
      </c>
      <c r="J19" s="31" t="s">
        <v>230</v>
      </c>
      <c r="K19" s="31" t="s">
        <v>219</v>
      </c>
      <c r="L19" s="11"/>
      <c r="M19" s="11"/>
      <c r="N19" s="11"/>
      <c r="O19" s="11"/>
      <c r="Q19" s="7" t="s">
        <v>21</v>
      </c>
      <c r="R19" s="31" t="s">
        <v>230</v>
      </c>
      <c r="S19" s="31" t="s">
        <v>219</v>
      </c>
      <c r="T19" s="11"/>
      <c r="U19" s="11" t="s">
        <v>102</v>
      </c>
      <c r="V19" s="11"/>
      <c r="W19" s="11"/>
      <c r="Y19" s="7" t="s">
        <v>21</v>
      </c>
      <c r="Z19" s="31" t="s">
        <v>230</v>
      </c>
      <c r="AA19" s="31" t="s">
        <v>219</v>
      </c>
      <c r="AB19" s="11"/>
      <c r="AC19" s="11"/>
      <c r="AD19" s="11"/>
      <c r="AE19" s="11"/>
      <c r="AG19" s="7" t="s">
        <v>21</v>
      </c>
      <c r="AH19" s="31" t="s">
        <v>230</v>
      </c>
      <c r="AI19" s="31" t="s">
        <v>219</v>
      </c>
      <c r="AJ19" s="11"/>
      <c r="AK19" s="11" t="s">
        <v>102</v>
      </c>
      <c r="AL19" s="11"/>
      <c r="AM19" s="11"/>
      <c r="AO19" s="7" t="s">
        <v>21</v>
      </c>
      <c r="AP19" s="31" t="s">
        <v>230</v>
      </c>
      <c r="AQ19" s="31" t="s">
        <v>219</v>
      </c>
      <c r="AR19" s="11"/>
      <c r="AS19" s="11"/>
      <c r="AT19" s="11"/>
      <c r="AU19" s="11"/>
      <c r="AW19" s="7" t="s">
        <v>21</v>
      </c>
      <c r="AX19" s="31" t="s">
        <v>230</v>
      </c>
      <c r="AY19" s="31" t="s">
        <v>219</v>
      </c>
      <c r="AZ19" s="11"/>
      <c r="BA19" s="11" t="s">
        <v>102</v>
      </c>
      <c r="BB19" s="11"/>
      <c r="BC19" s="11"/>
      <c r="BE19" s="7" t="s">
        <v>21</v>
      </c>
      <c r="BF19" s="31" t="s">
        <v>230</v>
      </c>
      <c r="BG19" s="31" t="s">
        <v>219</v>
      </c>
      <c r="BH19" s="11"/>
      <c r="BI19" s="11"/>
      <c r="BJ19" s="11"/>
      <c r="BK19" s="11"/>
      <c r="BM19" s="7" t="s">
        <v>21</v>
      </c>
      <c r="BN19" s="31" t="s">
        <v>230</v>
      </c>
      <c r="BO19" s="31" t="s">
        <v>219</v>
      </c>
      <c r="BP19" s="11"/>
      <c r="BQ19" s="11" t="s">
        <v>102</v>
      </c>
      <c r="BR19" s="11"/>
      <c r="BS19" s="11"/>
      <c r="BU19" s="7" t="s">
        <v>21</v>
      </c>
      <c r="BV19" s="31" t="s">
        <v>230</v>
      </c>
      <c r="BW19" s="31" t="s">
        <v>219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4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3.5</v>
      </c>
      <c r="CM20">
        <v>0</v>
      </c>
      <c r="CN20">
        <v>0</v>
      </c>
    </row>
    <row r="21" spans="1:92" x14ac:dyDescent="0.25">
      <c r="CK21" t="s">
        <v>72</v>
      </c>
      <c r="CL21">
        <v>3.8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3.2</v>
      </c>
      <c r="CM22">
        <v>0</v>
      </c>
      <c r="CN22">
        <v>0</v>
      </c>
    </row>
    <row r="23" spans="1:92" x14ac:dyDescent="0.25">
      <c r="A23" s="6" t="s">
        <v>18</v>
      </c>
      <c r="B23" s="31" t="s">
        <v>424</v>
      </c>
      <c r="C23" s="31" t="s">
        <v>375</v>
      </c>
      <c r="D23" s="11" t="s">
        <v>84</v>
      </c>
      <c r="E23" s="11"/>
      <c r="F23" s="41" t="s">
        <v>274</v>
      </c>
      <c r="G23" s="11" t="s">
        <v>286</v>
      </c>
      <c r="I23" s="7" t="s">
        <v>18</v>
      </c>
      <c r="J23" s="31" t="s">
        <v>425</v>
      </c>
      <c r="K23" s="31" t="s">
        <v>361</v>
      </c>
      <c r="L23" s="11" t="s">
        <v>95</v>
      </c>
      <c r="M23" s="11"/>
      <c r="N23" s="41" t="s">
        <v>272</v>
      </c>
      <c r="O23" s="11" t="s">
        <v>72</v>
      </c>
      <c r="Q23" s="7" t="s">
        <v>18</v>
      </c>
      <c r="R23" s="31" t="s">
        <v>404</v>
      </c>
      <c r="S23" s="31" t="s">
        <v>381</v>
      </c>
      <c r="T23" s="11" t="s">
        <v>86</v>
      </c>
      <c r="U23" s="11"/>
      <c r="V23" s="11" t="s">
        <v>273</v>
      </c>
      <c r="W23" s="41" t="s">
        <v>284</v>
      </c>
      <c r="Y23" s="7" t="s">
        <v>18</v>
      </c>
      <c r="Z23" s="31" t="s">
        <v>229</v>
      </c>
      <c r="AA23" s="31" t="s">
        <v>283</v>
      </c>
      <c r="AB23" s="11" t="s">
        <v>84</v>
      </c>
      <c r="AC23" s="11"/>
      <c r="AD23" s="11" t="s">
        <v>272</v>
      </c>
      <c r="AE23" s="41" t="s">
        <v>72</v>
      </c>
      <c r="AG23" s="7" t="s">
        <v>18</v>
      </c>
      <c r="AH23" s="31" t="s">
        <v>392</v>
      </c>
      <c r="AI23" s="31" t="s">
        <v>307</v>
      </c>
      <c r="AJ23" s="11" t="s">
        <v>72</v>
      </c>
      <c r="AK23" s="11"/>
      <c r="AL23" s="11" t="s">
        <v>273</v>
      </c>
      <c r="AM23" s="41" t="s">
        <v>205</v>
      </c>
      <c r="AO23" s="7" t="s">
        <v>18</v>
      </c>
      <c r="AP23" s="31" t="s">
        <v>250</v>
      </c>
      <c r="AQ23" s="31" t="s">
        <v>375</v>
      </c>
      <c r="AR23" s="11" t="s">
        <v>83</v>
      </c>
      <c r="AS23" s="11"/>
      <c r="AT23" s="11" t="s">
        <v>274</v>
      </c>
      <c r="AU23" s="41" t="s">
        <v>286</v>
      </c>
      <c r="AW23" s="7" t="s">
        <v>18</v>
      </c>
      <c r="AX23" s="31" t="s">
        <v>432</v>
      </c>
      <c r="AY23" s="31" t="s">
        <v>361</v>
      </c>
      <c r="AZ23" s="11" t="s">
        <v>76</v>
      </c>
      <c r="BA23" s="11"/>
      <c r="BB23" s="11" t="s">
        <v>272</v>
      </c>
      <c r="BC23" s="41" t="s">
        <v>72</v>
      </c>
      <c r="BE23" s="7" t="s">
        <v>18</v>
      </c>
      <c r="BF23" s="31" t="s">
        <v>228</v>
      </c>
      <c r="BG23" s="31" t="s">
        <v>381</v>
      </c>
      <c r="BH23" s="11" t="s">
        <v>78</v>
      </c>
      <c r="BI23" s="11"/>
      <c r="BJ23" s="11" t="s">
        <v>273</v>
      </c>
      <c r="BK23" s="41" t="s">
        <v>284</v>
      </c>
      <c r="BM23" s="7" t="s">
        <v>18</v>
      </c>
      <c r="BN23" s="31" t="s">
        <v>229</v>
      </c>
      <c r="BO23" s="31" t="s">
        <v>283</v>
      </c>
      <c r="BP23" s="11" t="s">
        <v>84</v>
      </c>
      <c r="BQ23" s="11"/>
      <c r="BR23" s="11" t="s">
        <v>272</v>
      </c>
      <c r="BS23" s="41" t="s">
        <v>72</v>
      </c>
      <c r="BU23" s="7" t="s">
        <v>18</v>
      </c>
      <c r="BV23" s="31" t="s">
        <v>395</v>
      </c>
      <c r="BW23" s="31" t="s">
        <v>342</v>
      </c>
      <c r="BX23" s="11" t="s">
        <v>72</v>
      </c>
      <c r="BY23" s="11"/>
      <c r="BZ23" s="11" t="s">
        <v>273</v>
      </c>
      <c r="CA23" s="41" t="s">
        <v>205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3.4</v>
      </c>
      <c r="CM23">
        <v>0</v>
      </c>
      <c r="CN23">
        <v>0</v>
      </c>
    </row>
    <row r="24" spans="1:92" x14ac:dyDescent="0.25">
      <c r="A24" s="6" t="s">
        <v>19</v>
      </c>
      <c r="B24" s="31" t="s">
        <v>434</v>
      </c>
      <c r="C24" s="31" t="s">
        <v>301</v>
      </c>
      <c r="D24" s="11" t="s">
        <v>84</v>
      </c>
      <c r="E24" s="11"/>
      <c r="F24" s="11"/>
      <c r="G24" s="11"/>
      <c r="I24" s="7" t="s">
        <v>19</v>
      </c>
      <c r="J24" s="31" t="s">
        <v>435</v>
      </c>
      <c r="K24" s="31" t="s">
        <v>352</v>
      </c>
      <c r="L24" s="11" t="s">
        <v>95</v>
      </c>
      <c r="M24" s="11"/>
      <c r="N24" s="11"/>
      <c r="O24" s="11"/>
      <c r="Q24" s="7" t="s">
        <v>19</v>
      </c>
      <c r="R24" s="31" t="s">
        <v>254</v>
      </c>
      <c r="S24" s="31" t="s">
        <v>320</v>
      </c>
      <c r="T24" s="11" t="s">
        <v>86</v>
      </c>
      <c r="U24" s="11"/>
      <c r="V24" s="11"/>
      <c r="W24" s="11"/>
      <c r="Y24" s="7" t="s">
        <v>19</v>
      </c>
      <c r="Z24" s="31" t="s">
        <v>434</v>
      </c>
      <c r="AA24" s="31" t="s">
        <v>355</v>
      </c>
      <c r="AB24" s="11" t="s">
        <v>84</v>
      </c>
      <c r="AC24" s="11"/>
      <c r="AD24" s="11"/>
      <c r="AE24" s="11"/>
      <c r="AG24" s="7" t="s">
        <v>19</v>
      </c>
      <c r="AH24" s="31" t="s">
        <v>438</v>
      </c>
      <c r="AI24" s="31" t="s">
        <v>383</v>
      </c>
      <c r="AJ24" s="11" t="s">
        <v>72</v>
      </c>
      <c r="AK24" s="11"/>
      <c r="AL24" s="11"/>
      <c r="AM24" s="11"/>
      <c r="AO24" s="7" t="s">
        <v>19</v>
      </c>
      <c r="AP24" s="31" t="s">
        <v>434</v>
      </c>
      <c r="AQ24" s="31" t="s">
        <v>301</v>
      </c>
      <c r="AR24" s="11" t="s">
        <v>83</v>
      </c>
      <c r="AS24" s="11"/>
      <c r="AT24" s="11"/>
      <c r="AU24" s="11"/>
      <c r="AW24" s="7" t="s">
        <v>19</v>
      </c>
      <c r="AX24" s="31" t="s">
        <v>435</v>
      </c>
      <c r="AY24" s="31" t="s">
        <v>352</v>
      </c>
      <c r="AZ24" s="11" t="s">
        <v>76</v>
      </c>
      <c r="BA24" s="11"/>
      <c r="BB24" s="11"/>
      <c r="BC24" s="11"/>
      <c r="BE24" s="7" t="s">
        <v>19</v>
      </c>
      <c r="BF24" s="31" t="s">
        <v>254</v>
      </c>
      <c r="BG24" s="31" t="s">
        <v>320</v>
      </c>
      <c r="BH24" s="11" t="s">
        <v>78</v>
      </c>
      <c r="BI24" s="11"/>
      <c r="BJ24" s="11"/>
      <c r="BK24" s="11"/>
      <c r="BM24" s="7" t="s">
        <v>19</v>
      </c>
      <c r="BN24" s="31" t="s">
        <v>434</v>
      </c>
      <c r="BO24" s="31" t="s">
        <v>355</v>
      </c>
      <c r="BP24" s="11" t="s">
        <v>84</v>
      </c>
      <c r="BQ24" s="11"/>
      <c r="BR24" s="11"/>
      <c r="BS24" s="11"/>
      <c r="BU24" s="7" t="s">
        <v>19</v>
      </c>
      <c r="BV24" s="31" t="s">
        <v>438</v>
      </c>
      <c r="BW24" s="31" t="s">
        <v>383</v>
      </c>
      <c r="BX24" s="11" t="s">
        <v>72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3.3</v>
      </c>
      <c r="CM24">
        <v>0</v>
      </c>
      <c r="CN24">
        <v>0</v>
      </c>
    </row>
    <row r="25" spans="1:92" x14ac:dyDescent="0.25">
      <c r="A25" s="6" t="s">
        <v>20</v>
      </c>
      <c r="B25" s="31" t="s">
        <v>419</v>
      </c>
      <c r="C25" s="31" t="s">
        <v>241</v>
      </c>
      <c r="D25" s="11" t="s">
        <v>84</v>
      </c>
      <c r="E25" s="2"/>
      <c r="F25" s="11"/>
      <c r="G25" s="11"/>
      <c r="I25" s="7" t="s">
        <v>20</v>
      </c>
      <c r="J25" s="31" t="s">
        <v>411</v>
      </c>
      <c r="K25" s="31" t="s">
        <v>378</v>
      </c>
      <c r="L25" s="11" t="s">
        <v>95</v>
      </c>
      <c r="M25" s="2"/>
      <c r="N25" s="11"/>
      <c r="O25" s="11"/>
      <c r="Q25" s="7" t="s">
        <v>20</v>
      </c>
      <c r="R25" s="31" t="s">
        <v>400</v>
      </c>
      <c r="S25" s="31" t="s">
        <v>354</v>
      </c>
      <c r="T25" s="11" t="s">
        <v>86</v>
      </c>
      <c r="U25" s="11"/>
      <c r="V25" s="11"/>
      <c r="W25" s="11"/>
      <c r="Y25" s="7" t="s">
        <v>20</v>
      </c>
      <c r="Z25" s="31" t="s">
        <v>251</v>
      </c>
      <c r="AA25" s="31" t="s">
        <v>345</v>
      </c>
      <c r="AB25" s="11" t="s">
        <v>84</v>
      </c>
      <c r="AC25" s="11"/>
      <c r="AD25" s="11"/>
      <c r="AE25" s="11"/>
      <c r="AG25" s="7" t="s">
        <v>20</v>
      </c>
      <c r="AH25" s="31" t="s">
        <v>252</v>
      </c>
      <c r="AI25" s="31" t="s">
        <v>313</v>
      </c>
      <c r="AJ25" s="11" t="s">
        <v>72</v>
      </c>
      <c r="AK25" s="11"/>
      <c r="AL25" s="11"/>
      <c r="AM25" s="11"/>
      <c r="AO25" s="7" t="s">
        <v>20</v>
      </c>
      <c r="AP25" s="31" t="s">
        <v>419</v>
      </c>
      <c r="AQ25" s="31" t="s">
        <v>241</v>
      </c>
      <c r="AR25" s="11" t="s">
        <v>83</v>
      </c>
      <c r="AS25" s="11"/>
      <c r="AT25" s="11"/>
      <c r="AU25" s="11"/>
      <c r="AW25" s="7" t="s">
        <v>20</v>
      </c>
      <c r="AX25" s="31" t="s">
        <v>415</v>
      </c>
      <c r="AY25" s="31" t="s">
        <v>385</v>
      </c>
      <c r="AZ25" s="11" t="s">
        <v>76</v>
      </c>
      <c r="BA25" s="11"/>
      <c r="BB25" s="11"/>
      <c r="BC25" s="11"/>
      <c r="BE25" s="7" t="s">
        <v>20</v>
      </c>
      <c r="BF25" s="31" t="s">
        <v>402</v>
      </c>
      <c r="BG25" s="31" t="s">
        <v>349</v>
      </c>
      <c r="BH25" s="11" t="s">
        <v>78</v>
      </c>
      <c r="BI25" s="11"/>
      <c r="BJ25" s="11"/>
      <c r="BK25" s="11"/>
      <c r="BM25" s="7" t="s">
        <v>20</v>
      </c>
      <c r="BN25" s="31" t="s">
        <v>251</v>
      </c>
      <c r="BO25" s="31" t="s">
        <v>345</v>
      </c>
      <c r="BP25" s="11" t="s">
        <v>84</v>
      </c>
      <c r="BQ25" s="11"/>
      <c r="BR25" s="11"/>
      <c r="BS25" s="11"/>
      <c r="BU25" s="7" t="s">
        <v>20</v>
      </c>
      <c r="BV25" s="31" t="s">
        <v>252</v>
      </c>
      <c r="BW25" s="31" t="s">
        <v>313</v>
      </c>
      <c r="BX25" s="11" t="s">
        <v>72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3.6</v>
      </c>
      <c r="CM25">
        <v>0</v>
      </c>
      <c r="CN25">
        <v>3</v>
      </c>
    </row>
    <row r="26" spans="1:92" x14ac:dyDescent="0.25">
      <c r="A26" s="6" t="s">
        <v>21</v>
      </c>
      <c r="B26" s="31" t="s">
        <v>231</v>
      </c>
      <c r="C26" s="31" t="s">
        <v>204</v>
      </c>
      <c r="D26" s="11"/>
      <c r="E26" s="11"/>
      <c r="F26" s="11"/>
      <c r="G26" s="11"/>
      <c r="I26" s="7" t="s">
        <v>21</v>
      </c>
      <c r="J26" s="31" t="s">
        <v>232</v>
      </c>
      <c r="K26" s="31" t="s">
        <v>210</v>
      </c>
      <c r="L26" s="11"/>
      <c r="M26" s="11"/>
      <c r="N26" s="11"/>
      <c r="O26" s="11"/>
      <c r="Q26" s="7" t="s">
        <v>21</v>
      </c>
      <c r="R26" s="31" t="s">
        <v>231</v>
      </c>
      <c r="S26" s="31" t="s">
        <v>204</v>
      </c>
      <c r="T26" s="11"/>
      <c r="U26" s="11"/>
      <c r="V26" s="11"/>
      <c r="W26" s="11"/>
      <c r="Y26" s="7" t="s">
        <v>21</v>
      </c>
      <c r="Z26" s="31" t="s">
        <v>232</v>
      </c>
      <c r="AA26" s="31" t="s">
        <v>210</v>
      </c>
      <c r="AB26" s="11"/>
      <c r="AC26" s="11"/>
      <c r="AD26" s="11"/>
      <c r="AE26" s="11"/>
      <c r="AG26" s="7" t="s">
        <v>21</v>
      </c>
      <c r="AH26" s="31" t="s">
        <v>231</v>
      </c>
      <c r="AI26" s="31" t="s">
        <v>204</v>
      </c>
      <c r="AJ26" s="11"/>
      <c r="AK26" s="11"/>
      <c r="AL26" s="11"/>
      <c r="AM26" s="11"/>
      <c r="AO26" s="7" t="s">
        <v>21</v>
      </c>
      <c r="AP26" s="31" t="s">
        <v>232</v>
      </c>
      <c r="AQ26" s="31" t="s">
        <v>210</v>
      </c>
      <c r="AR26" s="11"/>
      <c r="AS26" s="11"/>
      <c r="AT26" s="11"/>
      <c r="AU26" s="11"/>
      <c r="AW26" s="7" t="s">
        <v>21</v>
      </c>
      <c r="AX26" s="31" t="s">
        <v>231</v>
      </c>
      <c r="AY26" s="31" t="s">
        <v>204</v>
      </c>
      <c r="AZ26" s="11"/>
      <c r="BA26" s="11"/>
      <c r="BB26" s="11"/>
      <c r="BC26" s="11"/>
      <c r="BE26" s="7" t="s">
        <v>21</v>
      </c>
      <c r="BF26" s="31" t="s">
        <v>232</v>
      </c>
      <c r="BG26" s="31" t="s">
        <v>210</v>
      </c>
      <c r="BH26" s="11"/>
      <c r="BI26" s="11"/>
      <c r="BJ26" s="11"/>
      <c r="BK26" s="11"/>
      <c r="BM26" s="7" t="s">
        <v>21</v>
      </c>
      <c r="BN26" s="31" t="s">
        <v>231</v>
      </c>
      <c r="BO26" s="31" t="s">
        <v>204</v>
      </c>
      <c r="BP26" s="11"/>
      <c r="BQ26" s="11"/>
      <c r="BR26" s="11"/>
      <c r="BS26" s="11"/>
      <c r="BU26" s="7" t="s">
        <v>21</v>
      </c>
      <c r="BV26" s="31" t="s">
        <v>232</v>
      </c>
      <c r="BW26" s="31" t="s">
        <v>210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1.6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4</v>
      </c>
      <c r="CM27">
        <v>0</v>
      </c>
      <c r="CN27">
        <v>3</v>
      </c>
    </row>
    <row r="28" spans="1:92" x14ac:dyDescent="0.25">
      <c r="CK28" t="s">
        <v>79</v>
      </c>
      <c r="CL28">
        <v>3.6</v>
      </c>
      <c r="CM28">
        <v>0</v>
      </c>
      <c r="CN28">
        <v>3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3.4</v>
      </c>
      <c r="CM29">
        <v>5</v>
      </c>
      <c r="CN29">
        <v>0</v>
      </c>
    </row>
    <row r="30" spans="1:92" x14ac:dyDescent="0.25">
      <c r="A30" s="6" t="s">
        <v>18</v>
      </c>
      <c r="B30" s="31" t="s">
        <v>474</v>
      </c>
      <c r="C30" s="31" t="s">
        <v>242</v>
      </c>
      <c r="D30" s="11" t="s">
        <v>86</v>
      </c>
      <c r="E30" s="11" t="s">
        <v>102</v>
      </c>
      <c r="F30" s="41" t="s">
        <v>271</v>
      </c>
      <c r="G30" s="11" t="s">
        <v>288</v>
      </c>
      <c r="I30" s="7" t="s">
        <v>18</v>
      </c>
      <c r="J30" s="31" t="s">
        <v>353</v>
      </c>
      <c r="K30" s="31" t="s">
        <v>318</v>
      </c>
      <c r="L30" s="11" t="s">
        <v>76</v>
      </c>
      <c r="M30" s="11" t="s">
        <v>102</v>
      </c>
      <c r="N30" s="41" t="s">
        <v>263</v>
      </c>
      <c r="O30" s="11" t="s">
        <v>206</v>
      </c>
      <c r="Q30" s="7" t="s">
        <v>18</v>
      </c>
      <c r="R30" s="31" t="s">
        <v>257</v>
      </c>
      <c r="S30" s="31" t="s">
        <v>336</v>
      </c>
      <c r="T30" s="11" t="s">
        <v>97</v>
      </c>
      <c r="U30" s="11" t="s">
        <v>102</v>
      </c>
      <c r="V30" s="11" t="s">
        <v>268</v>
      </c>
      <c r="W30" s="41" t="s">
        <v>288</v>
      </c>
      <c r="Y30" s="7" t="s">
        <v>18</v>
      </c>
      <c r="Z30" s="31" t="s">
        <v>397</v>
      </c>
      <c r="AA30" s="31" t="s">
        <v>356</v>
      </c>
      <c r="AB30" s="11" t="s">
        <v>86</v>
      </c>
      <c r="AC30" s="11" t="s">
        <v>102</v>
      </c>
      <c r="AD30" s="11" t="s">
        <v>269</v>
      </c>
      <c r="AE30" s="41" t="s">
        <v>289</v>
      </c>
      <c r="AG30" s="7" t="s">
        <v>18</v>
      </c>
      <c r="AH30" s="31" t="s">
        <v>446</v>
      </c>
      <c r="AI30" s="31" t="s">
        <v>293</v>
      </c>
      <c r="AJ30" s="11" t="s">
        <v>96</v>
      </c>
      <c r="AK30" s="11" t="s">
        <v>102</v>
      </c>
      <c r="AL30" s="11" t="s">
        <v>276</v>
      </c>
      <c r="AM30" s="41" t="s">
        <v>95</v>
      </c>
      <c r="AO30" s="7" t="s">
        <v>18</v>
      </c>
      <c r="AP30" s="31" t="s">
        <v>482</v>
      </c>
      <c r="AQ30" s="31" t="s">
        <v>242</v>
      </c>
      <c r="AR30" s="11" t="s">
        <v>99</v>
      </c>
      <c r="AS30" s="11" t="s">
        <v>102</v>
      </c>
      <c r="AT30" s="11" t="s">
        <v>271</v>
      </c>
      <c r="AU30" s="41" t="s">
        <v>288</v>
      </c>
      <c r="AW30" s="7" t="s">
        <v>18</v>
      </c>
      <c r="AX30" s="31" t="s">
        <v>401</v>
      </c>
      <c r="AY30" s="31" t="s">
        <v>316</v>
      </c>
      <c r="AZ30" s="11" t="s">
        <v>97</v>
      </c>
      <c r="BA30" s="11" t="s">
        <v>102</v>
      </c>
      <c r="BB30" s="11" t="s">
        <v>263</v>
      </c>
      <c r="BC30" s="41" t="s">
        <v>206</v>
      </c>
      <c r="BE30" s="7" t="s">
        <v>18</v>
      </c>
      <c r="BF30" s="31" t="s">
        <v>257</v>
      </c>
      <c r="BG30" s="31" t="s">
        <v>336</v>
      </c>
      <c r="BH30" s="11" t="s">
        <v>97</v>
      </c>
      <c r="BI30" s="11" t="s">
        <v>102</v>
      </c>
      <c r="BJ30" s="11" t="s">
        <v>268</v>
      </c>
      <c r="BK30" s="41" t="s">
        <v>288</v>
      </c>
      <c r="BM30" s="7" t="s">
        <v>18</v>
      </c>
      <c r="BN30" s="31" t="s">
        <v>421</v>
      </c>
      <c r="BO30" s="31" t="s">
        <v>356</v>
      </c>
      <c r="BP30" s="11" t="s">
        <v>85</v>
      </c>
      <c r="BQ30" s="11" t="s">
        <v>102</v>
      </c>
      <c r="BR30" s="11" t="s">
        <v>269</v>
      </c>
      <c r="BS30" s="41" t="s">
        <v>289</v>
      </c>
      <c r="BU30" s="7" t="s">
        <v>18</v>
      </c>
      <c r="BV30" s="31" t="s">
        <v>446</v>
      </c>
      <c r="BW30" s="31" t="s">
        <v>293</v>
      </c>
      <c r="BX30" s="11" t="s">
        <v>96</v>
      </c>
      <c r="BY30" s="11" t="s">
        <v>102</v>
      </c>
      <c r="BZ30" s="11" t="s">
        <v>276</v>
      </c>
      <c r="CA30" s="41" t="s">
        <v>95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3.5</v>
      </c>
      <c r="CM30">
        <v>0</v>
      </c>
      <c r="CN30">
        <v>0</v>
      </c>
    </row>
    <row r="31" spans="1:92" x14ac:dyDescent="0.25">
      <c r="A31" s="6" t="s">
        <v>19</v>
      </c>
      <c r="B31" s="31" t="s">
        <v>427</v>
      </c>
      <c r="C31" s="31" t="s">
        <v>360</v>
      </c>
      <c r="D31" s="11" t="s">
        <v>86</v>
      </c>
      <c r="E31" s="11"/>
      <c r="F31" s="11"/>
      <c r="G31" s="11"/>
      <c r="I31" s="7" t="s">
        <v>19</v>
      </c>
      <c r="J31" s="31" t="s">
        <v>441</v>
      </c>
      <c r="K31" s="31" t="s">
        <v>362</v>
      </c>
      <c r="L31" s="11" t="s">
        <v>76</v>
      </c>
      <c r="M31" s="11"/>
      <c r="N31" s="11"/>
      <c r="O31" s="11"/>
      <c r="Q31" s="7" t="s">
        <v>19</v>
      </c>
      <c r="R31" s="31" t="s">
        <v>412</v>
      </c>
      <c r="S31" s="31" t="s">
        <v>344</v>
      </c>
      <c r="T31" s="11" t="s">
        <v>97</v>
      </c>
      <c r="U31" s="11"/>
      <c r="V31" s="11"/>
      <c r="W31" s="11"/>
      <c r="Y31" s="7" t="s">
        <v>19</v>
      </c>
      <c r="Z31" s="31" t="s">
        <v>463</v>
      </c>
      <c r="AA31" s="31" t="s">
        <v>308</v>
      </c>
      <c r="AB31" s="11" t="s">
        <v>86</v>
      </c>
      <c r="AC31" s="11"/>
      <c r="AD31" s="11"/>
      <c r="AE31" s="11"/>
      <c r="AG31" s="7" t="s">
        <v>19</v>
      </c>
      <c r="AH31" s="31" t="s">
        <v>414</v>
      </c>
      <c r="AI31" s="31" t="s">
        <v>346</v>
      </c>
      <c r="AJ31" s="11" t="s">
        <v>96</v>
      </c>
      <c r="AK31" s="11"/>
      <c r="AL31" s="11"/>
      <c r="AM31" s="11"/>
      <c r="AO31" s="7" t="s">
        <v>19</v>
      </c>
      <c r="AP31" s="31" t="s">
        <v>433</v>
      </c>
      <c r="AQ31" s="31" t="s">
        <v>218</v>
      </c>
      <c r="AR31" s="11" t="s">
        <v>99</v>
      </c>
      <c r="AS31" s="11"/>
      <c r="AT31" s="11"/>
      <c r="AU31" s="11"/>
      <c r="AW31" s="7" t="s">
        <v>19</v>
      </c>
      <c r="AX31" s="31" t="s">
        <v>449</v>
      </c>
      <c r="AY31" s="31" t="s">
        <v>368</v>
      </c>
      <c r="AZ31" s="11" t="s">
        <v>97</v>
      </c>
      <c r="BA31" s="11"/>
      <c r="BB31" s="11"/>
      <c r="BC31" s="11"/>
      <c r="BE31" s="7" t="s">
        <v>19</v>
      </c>
      <c r="BF31" s="31" t="s">
        <v>416</v>
      </c>
      <c r="BG31" s="31" t="s">
        <v>350</v>
      </c>
      <c r="BH31" s="11" t="s">
        <v>97</v>
      </c>
      <c r="BI31" s="11"/>
      <c r="BJ31" s="11"/>
      <c r="BK31" s="11"/>
      <c r="BM31" s="7" t="s">
        <v>19</v>
      </c>
      <c r="BN31" s="31" t="s">
        <v>471</v>
      </c>
      <c r="BO31" s="31" t="s">
        <v>239</v>
      </c>
      <c r="BP31" s="11" t="s">
        <v>85</v>
      </c>
      <c r="BQ31" s="11"/>
      <c r="BR31" s="11"/>
      <c r="BS31" s="11"/>
      <c r="BU31" s="7" t="s">
        <v>19</v>
      </c>
      <c r="BV31" s="31" t="s">
        <v>418</v>
      </c>
      <c r="BW31" s="31" t="s">
        <v>370</v>
      </c>
      <c r="BX31" s="11" t="s">
        <v>96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3.6</v>
      </c>
      <c r="CM31">
        <v>0</v>
      </c>
      <c r="CN31">
        <v>0</v>
      </c>
    </row>
    <row r="32" spans="1:92" x14ac:dyDescent="0.25">
      <c r="A32" s="6" t="s">
        <v>20</v>
      </c>
      <c r="B32" s="31" t="s">
        <v>455</v>
      </c>
      <c r="C32" s="31" t="s">
        <v>315</v>
      </c>
      <c r="D32" s="11" t="s">
        <v>86</v>
      </c>
      <c r="E32" s="2"/>
      <c r="F32" s="11"/>
      <c r="G32" s="11"/>
      <c r="I32" s="7" t="s">
        <v>20</v>
      </c>
      <c r="J32" s="31" t="s">
        <v>458</v>
      </c>
      <c r="K32" s="31" t="s">
        <v>338</v>
      </c>
      <c r="L32" s="11" t="s">
        <v>76</v>
      </c>
      <c r="M32" s="2"/>
      <c r="N32" s="11"/>
      <c r="O32" s="11"/>
      <c r="Q32" s="7" t="s">
        <v>20</v>
      </c>
      <c r="R32" s="31" t="s">
        <v>444</v>
      </c>
      <c r="S32" s="31" t="s">
        <v>364</v>
      </c>
      <c r="T32" s="11" t="s">
        <v>97</v>
      </c>
      <c r="U32" s="11"/>
      <c r="V32" s="11"/>
      <c r="W32" s="11"/>
      <c r="Y32" s="7" t="s">
        <v>20</v>
      </c>
      <c r="Z32" s="31" t="s">
        <v>413</v>
      </c>
      <c r="AA32" s="31" t="s">
        <v>366</v>
      </c>
      <c r="AB32" s="11" t="s">
        <v>86</v>
      </c>
      <c r="AC32" s="11"/>
      <c r="AD32" s="11"/>
      <c r="AE32" s="11"/>
      <c r="AG32" s="7" t="s">
        <v>20</v>
      </c>
      <c r="AH32" s="31" t="s">
        <v>465</v>
      </c>
      <c r="AI32" s="31" t="s">
        <v>314</v>
      </c>
      <c r="AJ32" s="11" t="s">
        <v>96</v>
      </c>
      <c r="AK32" s="11"/>
      <c r="AL32" s="11"/>
      <c r="AM32" s="11"/>
      <c r="AO32" s="7" t="s">
        <v>20</v>
      </c>
      <c r="AP32" s="31" t="s">
        <v>468</v>
      </c>
      <c r="AQ32" s="31" t="s">
        <v>304</v>
      </c>
      <c r="AR32" s="11" t="s">
        <v>99</v>
      </c>
      <c r="AS32" s="2"/>
      <c r="AT32" s="2"/>
      <c r="AU32" s="11"/>
      <c r="AW32" s="7" t="s">
        <v>20</v>
      </c>
      <c r="AX32" s="31" t="s">
        <v>458</v>
      </c>
      <c r="AY32" s="31" t="s">
        <v>338</v>
      </c>
      <c r="AZ32" s="11" t="s">
        <v>97</v>
      </c>
      <c r="BA32" s="11"/>
      <c r="BB32" s="11"/>
      <c r="BC32" s="11"/>
      <c r="BE32" s="7" t="s">
        <v>20</v>
      </c>
      <c r="BF32" s="31" t="s">
        <v>444</v>
      </c>
      <c r="BG32" s="31" t="s">
        <v>364</v>
      </c>
      <c r="BH32" s="11" t="s">
        <v>97</v>
      </c>
      <c r="BI32" s="11"/>
      <c r="BJ32" s="11"/>
      <c r="BK32" s="11"/>
      <c r="BM32" s="7" t="s">
        <v>20</v>
      </c>
      <c r="BN32" s="31" t="s">
        <v>417</v>
      </c>
      <c r="BO32" s="31" t="s">
        <v>369</v>
      </c>
      <c r="BP32" s="11" t="s">
        <v>85</v>
      </c>
      <c r="BQ32" s="11"/>
      <c r="BR32" s="11"/>
      <c r="BS32" s="11"/>
      <c r="BU32" s="7" t="s">
        <v>20</v>
      </c>
      <c r="BV32" s="31" t="s">
        <v>465</v>
      </c>
      <c r="BW32" s="31" t="s">
        <v>314</v>
      </c>
      <c r="BX32" s="11" t="s">
        <v>96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3.2</v>
      </c>
      <c r="CM32">
        <v>4</v>
      </c>
      <c r="CN32">
        <v>3</v>
      </c>
    </row>
    <row r="33" spans="1:92" x14ac:dyDescent="0.25">
      <c r="A33" s="6" t="s">
        <v>21</v>
      </c>
      <c r="B33" s="31" t="s">
        <v>391</v>
      </c>
      <c r="C33" s="31" t="s">
        <v>376</v>
      </c>
      <c r="D33" s="11"/>
      <c r="E33" s="11" t="s">
        <v>80</v>
      </c>
      <c r="F33" s="11"/>
      <c r="G33" s="11"/>
      <c r="I33" s="7" t="s">
        <v>21</v>
      </c>
      <c r="J33" s="31" t="s">
        <v>406</v>
      </c>
      <c r="K33" s="31" t="s">
        <v>240</v>
      </c>
      <c r="L33" s="11"/>
      <c r="M33" s="11" t="s">
        <v>103</v>
      </c>
      <c r="N33" s="11"/>
      <c r="O33" s="11"/>
      <c r="Q33" s="7" t="s">
        <v>21</v>
      </c>
      <c r="R33" s="31" t="s">
        <v>226</v>
      </c>
      <c r="S33" s="31" t="s">
        <v>245</v>
      </c>
      <c r="T33" s="11"/>
      <c r="U33" s="11" t="s">
        <v>80</v>
      </c>
      <c r="V33" s="11"/>
      <c r="W33" s="11"/>
      <c r="Y33" s="7" t="s">
        <v>21</v>
      </c>
      <c r="Z33" s="31" t="s">
        <v>225</v>
      </c>
      <c r="AA33" s="31" t="s">
        <v>208</v>
      </c>
      <c r="AB33" s="11"/>
      <c r="AC33" s="11" t="s">
        <v>103</v>
      </c>
      <c r="AD33" s="11"/>
      <c r="AE33" s="11"/>
      <c r="AG33" s="7" t="s">
        <v>21</v>
      </c>
      <c r="AH33" s="31" t="s">
        <v>223</v>
      </c>
      <c r="AI33" s="31" t="s">
        <v>220</v>
      </c>
      <c r="AJ33" s="11"/>
      <c r="AK33" s="11" t="s">
        <v>80</v>
      </c>
      <c r="AL33" s="11"/>
      <c r="AM33" s="11"/>
      <c r="AO33" s="7" t="s">
        <v>21</v>
      </c>
      <c r="AP33" s="31" t="s">
        <v>223</v>
      </c>
      <c r="AQ33" s="31" t="s">
        <v>215</v>
      </c>
      <c r="AR33" s="11"/>
      <c r="AS33" s="11" t="s">
        <v>103</v>
      </c>
      <c r="AT33" s="11"/>
      <c r="AU33" s="11"/>
      <c r="AW33" s="7" t="s">
        <v>21</v>
      </c>
      <c r="AX33" s="31" t="s">
        <v>223</v>
      </c>
      <c r="AY33" s="31" t="s">
        <v>245</v>
      </c>
      <c r="AZ33" s="11"/>
      <c r="BA33" s="11" t="s">
        <v>80</v>
      </c>
      <c r="BB33" s="11"/>
      <c r="BC33" s="11"/>
      <c r="BE33" s="7" t="s">
        <v>21</v>
      </c>
      <c r="BF33" s="31" t="s">
        <v>406</v>
      </c>
      <c r="BG33" s="31" t="s">
        <v>327</v>
      </c>
      <c r="BH33" s="11"/>
      <c r="BI33" s="11" t="s">
        <v>103</v>
      </c>
      <c r="BJ33" s="11"/>
      <c r="BK33" s="11"/>
      <c r="BM33" s="7" t="s">
        <v>21</v>
      </c>
      <c r="BN33" s="31" t="s">
        <v>224</v>
      </c>
      <c r="BO33" s="31" t="s">
        <v>215</v>
      </c>
      <c r="BP33" s="11"/>
      <c r="BQ33" s="11" t="s">
        <v>80</v>
      </c>
      <c r="BR33" s="11"/>
      <c r="BS33" s="11"/>
      <c r="BU33" s="7" t="s">
        <v>21</v>
      </c>
      <c r="BV33" s="31" t="s">
        <v>225</v>
      </c>
      <c r="BW33" s="31" t="s">
        <v>209</v>
      </c>
      <c r="BX33" s="11"/>
      <c r="BY33" s="11" t="s">
        <v>103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3.8</v>
      </c>
      <c r="CM34">
        <v>0</v>
      </c>
      <c r="CN34">
        <v>2</v>
      </c>
    </row>
    <row r="35" spans="1:92" x14ac:dyDescent="0.25">
      <c r="CK35" t="s">
        <v>86</v>
      </c>
      <c r="CL35">
        <v>3.8</v>
      </c>
      <c r="CM35">
        <v>0</v>
      </c>
      <c r="CN35">
        <v>3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403</v>
      </c>
      <c r="C37" s="31" t="s">
        <v>246</v>
      </c>
      <c r="D37" s="11" t="s">
        <v>99</v>
      </c>
      <c r="E37" s="11" t="s">
        <v>102</v>
      </c>
      <c r="F37" s="41" t="s">
        <v>264</v>
      </c>
      <c r="G37" s="11" t="s">
        <v>291</v>
      </c>
      <c r="I37" s="7" t="s">
        <v>18</v>
      </c>
      <c r="J37" s="31" t="s">
        <v>407</v>
      </c>
      <c r="K37" s="31" t="s">
        <v>379</v>
      </c>
      <c r="L37" s="11" t="s">
        <v>83</v>
      </c>
      <c r="M37" s="11" t="s">
        <v>102</v>
      </c>
      <c r="N37" s="41" t="s">
        <v>261</v>
      </c>
      <c r="O37" s="11" t="s">
        <v>255</v>
      </c>
      <c r="Q37" s="7" t="s">
        <v>18</v>
      </c>
      <c r="R37" s="31" t="s">
        <v>437</v>
      </c>
      <c r="S37" s="31" t="s">
        <v>300</v>
      </c>
      <c r="T37" s="11" t="s">
        <v>103</v>
      </c>
      <c r="U37" s="11" t="s">
        <v>102</v>
      </c>
      <c r="V37" s="11" t="s">
        <v>265</v>
      </c>
      <c r="W37" s="41" t="s">
        <v>292</v>
      </c>
      <c r="Y37" s="7" t="s">
        <v>18</v>
      </c>
      <c r="Z37" s="31" t="s">
        <v>408</v>
      </c>
      <c r="AA37" s="31" t="s">
        <v>278</v>
      </c>
      <c r="AB37" s="11" t="s">
        <v>99</v>
      </c>
      <c r="AC37" s="11" t="s">
        <v>102</v>
      </c>
      <c r="AD37" s="11" t="s">
        <v>244</v>
      </c>
      <c r="AE37" s="41" t="s">
        <v>287</v>
      </c>
      <c r="AG37" s="7" t="s">
        <v>18</v>
      </c>
      <c r="AH37" s="31" t="s">
        <v>431</v>
      </c>
      <c r="AI37" s="31" t="s">
        <v>234</v>
      </c>
      <c r="AJ37" s="11" t="s">
        <v>79</v>
      </c>
      <c r="AK37" s="11" t="s">
        <v>102</v>
      </c>
      <c r="AL37" s="11" t="s">
        <v>221</v>
      </c>
      <c r="AM37" s="41" t="s">
        <v>285</v>
      </c>
      <c r="AO37" s="7" t="s">
        <v>18</v>
      </c>
      <c r="AP37" s="31" t="s">
        <v>448</v>
      </c>
      <c r="AQ37" s="31" t="s">
        <v>246</v>
      </c>
      <c r="AR37" s="11" t="s">
        <v>68</v>
      </c>
      <c r="AS37" s="11" t="s">
        <v>102</v>
      </c>
      <c r="AT37" s="11" t="s">
        <v>264</v>
      </c>
      <c r="AU37" s="41" t="s">
        <v>290</v>
      </c>
      <c r="AW37" s="7" t="s">
        <v>18</v>
      </c>
      <c r="AX37" s="31" t="s">
        <v>409</v>
      </c>
      <c r="AY37" s="31" t="s">
        <v>283</v>
      </c>
      <c r="AZ37" s="11" t="s">
        <v>68</v>
      </c>
      <c r="BA37" s="11" t="s">
        <v>102</v>
      </c>
      <c r="BB37" s="11" t="s">
        <v>261</v>
      </c>
      <c r="BC37" s="41" t="s">
        <v>255</v>
      </c>
      <c r="BE37" s="7" t="s">
        <v>18</v>
      </c>
      <c r="BF37" s="31" t="s">
        <v>437</v>
      </c>
      <c r="BG37" s="31" t="s">
        <v>386</v>
      </c>
      <c r="BH37" s="11" t="s">
        <v>79</v>
      </c>
      <c r="BI37" s="11" t="s">
        <v>102</v>
      </c>
      <c r="BJ37" s="11" t="s">
        <v>265</v>
      </c>
      <c r="BK37" s="41" t="s">
        <v>292</v>
      </c>
      <c r="BM37" s="7" t="s">
        <v>18</v>
      </c>
      <c r="BN37" s="31" t="s">
        <v>453</v>
      </c>
      <c r="BO37" s="31" t="s">
        <v>343</v>
      </c>
      <c r="BP37" s="11" t="s">
        <v>98</v>
      </c>
      <c r="BQ37" s="11" t="s">
        <v>102</v>
      </c>
      <c r="BR37" s="11" t="s">
        <v>244</v>
      </c>
      <c r="BS37" s="41" t="s">
        <v>287</v>
      </c>
      <c r="BU37" s="7" t="s">
        <v>18</v>
      </c>
      <c r="BV37" s="31" t="s">
        <v>431</v>
      </c>
      <c r="BW37" s="31" t="s">
        <v>234</v>
      </c>
      <c r="BX37" s="11" t="s">
        <v>79</v>
      </c>
      <c r="BY37" s="11" t="s">
        <v>102</v>
      </c>
      <c r="BZ37" s="11" t="s">
        <v>283</v>
      </c>
      <c r="CA37" s="41" t="s">
        <v>285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254</v>
      </c>
      <c r="C38" s="31" t="s">
        <v>297</v>
      </c>
      <c r="D38" s="11" t="s">
        <v>99</v>
      </c>
      <c r="E38" s="11"/>
      <c r="F38" s="11"/>
      <c r="G38" s="11"/>
      <c r="I38" s="7" t="s">
        <v>19</v>
      </c>
      <c r="J38" s="31" t="s">
        <v>253</v>
      </c>
      <c r="K38" s="31" t="s">
        <v>363</v>
      </c>
      <c r="L38" s="11" t="s">
        <v>83</v>
      </c>
      <c r="M38" s="11"/>
      <c r="N38" s="11"/>
      <c r="O38" s="11"/>
      <c r="Q38" s="7" t="s">
        <v>19</v>
      </c>
      <c r="R38" s="31" t="s">
        <v>461</v>
      </c>
      <c r="S38" s="31" t="s">
        <v>365</v>
      </c>
      <c r="T38" s="11" t="s">
        <v>103</v>
      </c>
      <c r="U38" s="11"/>
      <c r="V38" s="11"/>
      <c r="W38" s="11"/>
      <c r="Y38" s="7" t="s">
        <v>19</v>
      </c>
      <c r="Z38" s="31" t="s">
        <v>478</v>
      </c>
      <c r="AA38" s="31" t="s">
        <v>297</v>
      </c>
      <c r="AB38" s="11" t="s">
        <v>99</v>
      </c>
      <c r="AC38" s="11"/>
      <c r="AD38" s="11"/>
      <c r="AE38" s="11"/>
      <c r="AG38" s="7" t="s">
        <v>19</v>
      </c>
      <c r="AH38" s="31" t="s">
        <v>466</v>
      </c>
      <c r="AI38" s="31" t="s">
        <v>347</v>
      </c>
      <c r="AJ38" s="11" t="s">
        <v>79</v>
      </c>
      <c r="AK38" s="11"/>
      <c r="AL38" s="11"/>
      <c r="AM38" s="11"/>
      <c r="AO38" s="7" t="s">
        <v>19</v>
      </c>
      <c r="AP38" s="31" t="s">
        <v>254</v>
      </c>
      <c r="AQ38" s="31" t="s">
        <v>297</v>
      </c>
      <c r="AR38" s="11" t="s">
        <v>68</v>
      </c>
      <c r="AS38" s="11"/>
      <c r="AT38" s="11"/>
      <c r="AU38" s="11"/>
      <c r="AW38" s="7" t="s">
        <v>19</v>
      </c>
      <c r="AX38" s="31" t="s">
        <v>253</v>
      </c>
      <c r="AY38" s="31" t="s">
        <v>363</v>
      </c>
      <c r="AZ38" s="11" t="s">
        <v>68</v>
      </c>
      <c r="BA38" s="11"/>
      <c r="BB38" s="11"/>
      <c r="BC38" s="11"/>
      <c r="BE38" s="7" t="s">
        <v>19</v>
      </c>
      <c r="BF38" s="31" t="s">
        <v>470</v>
      </c>
      <c r="BG38" s="31" t="s">
        <v>351</v>
      </c>
      <c r="BH38" s="11" t="s">
        <v>79</v>
      </c>
      <c r="BI38" s="11"/>
      <c r="BJ38" s="11"/>
      <c r="BK38" s="11"/>
      <c r="BM38" s="7" t="s">
        <v>19</v>
      </c>
      <c r="BN38" s="31" t="s">
        <v>478</v>
      </c>
      <c r="BO38" s="31" t="s">
        <v>297</v>
      </c>
      <c r="BP38" s="11" t="s">
        <v>98</v>
      </c>
      <c r="BQ38" s="11"/>
      <c r="BR38" s="11"/>
      <c r="BS38" s="11"/>
      <c r="BU38" s="7" t="s">
        <v>19</v>
      </c>
      <c r="BV38" s="31" t="s">
        <v>472</v>
      </c>
      <c r="BW38" s="31" t="s">
        <v>341</v>
      </c>
      <c r="BX38" s="11" t="s">
        <v>79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247</v>
      </c>
      <c r="C39" s="31" t="s">
        <v>277</v>
      </c>
      <c r="D39" s="11" t="s">
        <v>99</v>
      </c>
      <c r="E39" s="2"/>
      <c r="F39" s="11"/>
      <c r="G39" s="11"/>
      <c r="I39" s="7" t="s">
        <v>20</v>
      </c>
      <c r="J39" s="31" t="s">
        <v>442</v>
      </c>
      <c r="K39" s="31" t="s">
        <v>216</v>
      </c>
      <c r="L39" s="11" t="s">
        <v>83</v>
      </c>
      <c r="M39" s="2"/>
      <c r="N39" s="11"/>
      <c r="O39" s="11"/>
      <c r="Q39" s="7" t="s">
        <v>20</v>
      </c>
      <c r="R39" s="31" t="s">
        <v>393</v>
      </c>
      <c r="S39" s="31" t="s">
        <v>294</v>
      </c>
      <c r="T39" s="11" t="s">
        <v>103</v>
      </c>
      <c r="U39" s="11"/>
      <c r="V39" s="11"/>
      <c r="W39" s="11"/>
      <c r="Y39" s="7" t="s">
        <v>20</v>
      </c>
      <c r="Z39" s="31" t="s">
        <v>331</v>
      </c>
      <c r="AA39" s="31" t="s">
        <v>217</v>
      </c>
      <c r="AB39" s="11" t="s">
        <v>99</v>
      </c>
      <c r="AC39" s="11"/>
      <c r="AD39" s="11"/>
      <c r="AE39" s="11"/>
      <c r="AG39" s="7" t="s">
        <v>20</v>
      </c>
      <c r="AH39" s="31" t="s">
        <v>480</v>
      </c>
      <c r="AI39" s="31" t="s">
        <v>367</v>
      </c>
      <c r="AJ39" s="11" t="s">
        <v>79</v>
      </c>
      <c r="AK39" s="11"/>
      <c r="AL39" s="11"/>
      <c r="AM39" s="11"/>
      <c r="AO39" s="7" t="s">
        <v>20</v>
      </c>
      <c r="AP39" s="31" t="s">
        <v>247</v>
      </c>
      <c r="AQ39" s="31" t="s">
        <v>277</v>
      </c>
      <c r="AR39" s="11" t="s">
        <v>68</v>
      </c>
      <c r="AS39" s="11"/>
      <c r="AT39" s="11"/>
      <c r="AU39" s="11"/>
      <c r="AW39" s="7" t="s">
        <v>20</v>
      </c>
      <c r="AX39" s="31" t="s">
        <v>450</v>
      </c>
      <c r="AY39" s="31" t="s">
        <v>305</v>
      </c>
      <c r="AZ39" s="11" t="s">
        <v>68</v>
      </c>
      <c r="BA39" s="11"/>
      <c r="BB39" s="11"/>
      <c r="BC39" s="11"/>
      <c r="BE39" s="7" t="s">
        <v>20</v>
      </c>
      <c r="BF39" s="31" t="s">
        <v>394</v>
      </c>
      <c r="BG39" s="31" t="s">
        <v>333</v>
      </c>
      <c r="BH39" s="11" t="s">
        <v>79</v>
      </c>
      <c r="BI39" s="11"/>
      <c r="BJ39" s="11"/>
      <c r="BK39" s="11"/>
      <c r="BM39" s="7" t="s">
        <v>20</v>
      </c>
      <c r="BN39" s="31" t="s">
        <v>334</v>
      </c>
      <c r="BO39" s="31" t="s">
        <v>358</v>
      </c>
      <c r="BP39" s="11" t="s">
        <v>98</v>
      </c>
      <c r="BQ39" s="2"/>
      <c r="BR39" s="2"/>
      <c r="BS39" s="11"/>
      <c r="BU39" s="7" t="s">
        <v>20</v>
      </c>
      <c r="BV39" s="31" t="s">
        <v>480</v>
      </c>
      <c r="BW39" s="31" t="s">
        <v>367</v>
      </c>
      <c r="BX39" s="11" t="s">
        <v>79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2.1</v>
      </c>
      <c r="CM39">
        <v>0</v>
      </c>
      <c r="CN39">
        <v>0</v>
      </c>
    </row>
    <row r="40" spans="1:92" x14ac:dyDescent="0.25">
      <c r="A40" s="6" t="s">
        <v>21</v>
      </c>
      <c r="B40" s="31" t="s">
        <v>400</v>
      </c>
      <c r="C40" s="31" t="s">
        <v>213</v>
      </c>
      <c r="D40" s="11"/>
      <c r="E40" s="11" t="s">
        <v>91</v>
      </c>
      <c r="F40" s="11"/>
      <c r="G40" s="11"/>
      <c r="I40" s="7" t="s">
        <v>21</v>
      </c>
      <c r="J40" s="31" t="s">
        <v>248</v>
      </c>
      <c r="K40" s="31" t="s">
        <v>214</v>
      </c>
      <c r="L40" s="11"/>
      <c r="M40" s="11" t="s">
        <v>91</v>
      </c>
      <c r="N40" s="11"/>
      <c r="O40" s="11"/>
      <c r="Q40" s="7" t="s">
        <v>21</v>
      </c>
      <c r="R40" s="31" t="s">
        <v>227</v>
      </c>
      <c r="S40" s="31" t="s">
        <v>212</v>
      </c>
      <c r="T40" s="11"/>
      <c r="U40" s="11" t="s">
        <v>91</v>
      </c>
      <c r="V40" s="11"/>
      <c r="W40" s="11"/>
      <c r="Y40" s="7" t="s">
        <v>21</v>
      </c>
      <c r="Z40" s="31" t="s">
        <v>227</v>
      </c>
      <c r="AA40" s="31" t="s">
        <v>213</v>
      </c>
      <c r="AB40" s="11"/>
      <c r="AC40" s="11" t="s">
        <v>91</v>
      </c>
      <c r="AD40" s="11"/>
      <c r="AE40" s="11"/>
      <c r="AG40" s="7" t="s">
        <v>21</v>
      </c>
      <c r="AH40" s="31" t="s">
        <v>227</v>
      </c>
      <c r="AI40" s="31" t="s">
        <v>214</v>
      </c>
      <c r="AJ40" s="11"/>
      <c r="AK40" s="11" t="s">
        <v>102</v>
      </c>
      <c r="AL40" s="11"/>
      <c r="AM40" s="11"/>
      <c r="AO40" s="7" t="s">
        <v>21</v>
      </c>
      <c r="AP40" s="31" t="s">
        <v>222</v>
      </c>
      <c r="AQ40" s="31" t="s">
        <v>212</v>
      </c>
      <c r="AR40" s="11"/>
      <c r="AS40" s="11" t="s">
        <v>91</v>
      </c>
      <c r="AT40" s="11"/>
      <c r="AU40" s="11"/>
      <c r="AW40" s="7" t="s">
        <v>21</v>
      </c>
      <c r="AX40" s="31" t="s">
        <v>400</v>
      </c>
      <c r="AY40" s="31" t="s">
        <v>213</v>
      </c>
      <c r="AZ40" s="11"/>
      <c r="BA40" s="11" t="s">
        <v>91</v>
      </c>
      <c r="BB40" s="11"/>
      <c r="BC40" s="11"/>
      <c r="BE40" s="7" t="s">
        <v>21</v>
      </c>
      <c r="BF40" s="31" t="s">
        <v>227</v>
      </c>
      <c r="BG40" s="31" t="s">
        <v>212</v>
      </c>
      <c r="BH40" s="11"/>
      <c r="BI40" s="11" t="s">
        <v>91</v>
      </c>
      <c r="BJ40" s="11"/>
      <c r="BK40" s="11"/>
      <c r="BM40" s="7" t="s">
        <v>21</v>
      </c>
      <c r="BN40" s="31" t="s">
        <v>227</v>
      </c>
      <c r="BO40" s="31" t="s">
        <v>213</v>
      </c>
      <c r="BP40" s="11"/>
      <c r="BQ40" s="11" t="s">
        <v>91</v>
      </c>
      <c r="BR40" s="11"/>
      <c r="BS40" s="11"/>
      <c r="BU40" s="7" t="s">
        <v>21</v>
      </c>
      <c r="BV40" s="31" t="s">
        <v>227</v>
      </c>
      <c r="BW40" s="31" t="s">
        <v>214</v>
      </c>
      <c r="BX40" s="11"/>
      <c r="BY40" s="11" t="s">
        <v>102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</v>
      </c>
      <c r="CM40">
        <v>13</v>
      </c>
      <c r="CN40">
        <v>2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3.4</v>
      </c>
      <c r="CM42">
        <v>0</v>
      </c>
      <c r="CN42">
        <v>0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405</v>
      </c>
      <c r="C44" s="31" t="s">
        <v>310</v>
      </c>
      <c r="D44" s="11" t="s">
        <v>78</v>
      </c>
      <c r="E44" s="11" t="s">
        <v>83</v>
      </c>
      <c r="F44" s="11" t="s">
        <v>260</v>
      </c>
      <c r="G44" s="11"/>
      <c r="I44" s="7" t="s">
        <v>18</v>
      </c>
      <c r="J44" s="31" t="s">
        <v>436</v>
      </c>
      <c r="K44" s="31" t="s">
        <v>371</v>
      </c>
      <c r="L44" s="11" t="s">
        <v>67</v>
      </c>
      <c r="M44" s="11"/>
      <c r="N44" s="41" t="s">
        <v>279</v>
      </c>
      <c r="O44" s="11"/>
      <c r="Q44" s="7" t="s">
        <v>18</v>
      </c>
      <c r="R44" s="31" t="s">
        <v>477</v>
      </c>
      <c r="S44" s="31" t="s">
        <v>372</v>
      </c>
      <c r="T44" s="11" t="s">
        <v>91</v>
      </c>
      <c r="U44" s="11" t="s">
        <v>83</v>
      </c>
      <c r="V44" s="11" t="s">
        <v>280</v>
      </c>
      <c r="W44" s="11"/>
      <c r="Y44" s="7" t="s">
        <v>18</v>
      </c>
      <c r="Z44" s="31" t="s">
        <v>233</v>
      </c>
      <c r="AA44" s="31" t="s">
        <v>259</v>
      </c>
      <c r="AB44" s="11" t="s">
        <v>96</v>
      </c>
      <c r="AC44" s="11"/>
      <c r="AD44" s="11" t="s">
        <v>275</v>
      </c>
      <c r="AE44" s="11"/>
      <c r="AG44" s="7" t="s">
        <v>18</v>
      </c>
      <c r="AH44" s="31" t="s">
        <v>257</v>
      </c>
      <c r="AI44" s="31" t="s">
        <v>343</v>
      </c>
      <c r="AJ44" s="11" t="s">
        <v>85</v>
      </c>
      <c r="AK44" s="11" t="s">
        <v>83</v>
      </c>
      <c r="AL44" s="11" t="s">
        <v>281</v>
      </c>
      <c r="AM44" s="11"/>
      <c r="AO44" s="7" t="s">
        <v>18</v>
      </c>
      <c r="AP44" s="31" t="s">
        <v>405</v>
      </c>
      <c r="AQ44" s="31" t="s">
        <v>310</v>
      </c>
      <c r="AR44" s="11" t="s">
        <v>78</v>
      </c>
      <c r="AS44" s="11"/>
      <c r="AT44" s="11" t="s">
        <v>262</v>
      </c>
      <c r="AU44" s="11"/>
      <c r="AW44" s="7" t="s">
        <v>18</v>
      </c>
      <c r="AX44" s="31" t="s">
        <v>436</v>
      </c>
      <c r="AY44" s="31" t="s">
        <v>371</v>
      </c>
      <c r="AZ44" s="11" t="s">
        <v>67</v>
      </c>
      <c r="BA44" s="11" t="s">
        <v>83</v>
      </c>
      <c r="BB44" s="11" t="s">
        <v>282</v>
      </c>
      <c r="BC44" s="11"/>
      <c r="BE44" s="7" t="s">
        <v>18</v>
      </c>
      <c r="BF44" s="31" t="s">
        <v>477</v>
      </c>
      <c r="BG44" s="31" t="s">
        <v>372</v>
      </c>
      <c r="BH44" s="11" t="s">
        <v>91</v>
      </c>
      <c r="BI44" s="11"/>
      <c r="BJ44" s="11" t="s">
        <v>280</v>
      </c>
      <c r="BK44" s="11"/>
      <c r="BM44" s="7" t="s">
        <v>18</v>
      </c>
      <c r="BN44" s="31" t="s">
        <v>256</v>
      </c>
      <c r="BO44" s="31" t="s">
        <v>259</v>
      </c>
      <c r="BP44" s="11" t="s">
        <v>95</v>
      </c>
      <c r="BQ44" s="11" t="s">
        <v>102</v>
      </c>
      <c r="BR44" s="11" t="s">
        <v>277</v>
      </c>
      <c r="BS44" s="11"/>
      <c r="BU44" s="7" t="s">
        <v>18</v>
      </c>
      <c r="BV44" s="31" t="s">
        <v>257</v>
      </c>
      <c r="BW44" s="31" t="s">
        <v>348</v>
      </c>
      <c r="BX44" s="11" t="s">
        <v>69</v>
      </c>
      <c r="BY44" s="11"/>
      <c r="BZ44" s="11" t="s">
        <v>270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3</v>
      </c>
    </row>
    <row r="45" spans="1:92" x14ac:dyDescent="0.25">
      <c r="A45" s="6" t="s">
        <v>19</v>
      </c>
      <c r="B45" s="31" t="s">
        <v>456</v>
      </c>
      <c r="C45" s="31" t="s">
        <v>210</v>
      </c>
      <c r="D45" s="11" t="s">
        <v>78</v>
      </c>
      <c r="E45" s="11"/>
      <c r="F45" s="11"/>
      <c r="G45" s="11"/>
      <c r="I45" s="7" t="s">
        <v>19</v>
      </c>
      <c r="J45" s="31" t="s">
        <v>398</v>
      </c>
      <c r="K45" s="31" t="s">
        <v>311</v>
      </c>
      <c r="L45" s="11" t="s">
        <v>67</v>
      </c>
      <c r="M45" s="11"/>
      <c r="N45" s="11"/>
      <c r="O45" s="11"/>
      <c r="Q45" s="7" t="s">
        <v>19</v>
      </c>
      <c r="R45" s="31" t="s">
        <v>462</v>
      </c>
      <c r="S45" s="31" t="s">
        <v>295</v>
      </c>
      <c r="T45" s="11" t="s">
        <v>91</v>
      </c>
      <c r="U45" s="11"/>
      <c r="V45" s="11"/>
      <c r="W45" s="11"/>
      <c r="Y45" s="7" t="s">
        <v>19</v>
      </c>
      <c r="Z45" s="31" t="s">
        <v>445</v>
      </c>
      <c r="AA45" s="31" t="s">
        <v>382</v>
      </c>
      <c r="AB45" s="11" t="s">
        <v>96</v>
      </c>
      <c r="AC45" s="11"/>
      <c r="AD45" s="11"/>
      <c r="AE45" s="11"/>
      <c r="AG45" s="7" t="s">
        <v>19</v>
      </c>
      <c r="AH45" s="31" t="s">
        <v>420</v>
      </c>
      <c r="AI45" s="31" t="s">
        <v>303</v>
      </c>
      <c r="AJ45" s="11" t="s">
        <v>85</v>
      </c>
      <c r="AK45" s="11"/>
      <c r="AL45" s="11"/>
      <c r="AM45" s="11"/>
      <c r="AO45" s="7" t="s">
        <v>19</v>
      </c>
      <c r="AP45" s="31" t="s">
        <v>469</v>
      </c>
      <c r="AQ45" s="31" t="s">
        <v>357</v>
      </c>
      <c r="AR45" s="11" t="s">
        <v>78</v>
      </c>
      <c r="AS45" s="11"/>
      <c r="AT45" s="11"/>
      <c r="AU45" s="11"/>
      <c r="AW45" s="7" t="s">
        <v>19</v>
      </c>
      <c r="AX45" s="31" t="s">
        <v>399</v>
      </c>
      <c r="AY45" s="31" t="s">
        <v>339</v>
      </c>
      <c r="AZ45" s="11" t="s">
        <v>67</v>
      </c>
      <c r="BA45" s="11"/>
      <c r="BB45" s="11"/>
      <c r="BC45" s="11"/>
      <c r="BE45" s="7" t="s">
        <v>19</v>
      </c>
      <c r="BF45" s="31" t="s">
        <v>462</v>
      </c>
      <c r="BG45" s="31" t="s">
        <v>295</v>
      </c>
      <c r="BH45" s="11" t="s">
        <v>91</v>
      </c>
      <c r="BI45" s="11"/>
      <c r="BJ45" s="11"/>
      <c r="BK45" s="11"/>
      <c r="BM45" s="7" t="s">
        <v>19</v>
      </c>
      <c r="BN45" s="31" t="s">
        <v>445</v>
      </c>
      <c r="BO45" s="31" t="s">
        <v>382</v>
      </c>
      <c r="BP45" s="11" t="s">
        <v>95</v>
      </c>
      <c r="BQ45" s="11"/>
      <c r="BR45" s="11"/>
      <c r="BS45" s="11"/>
      <c r="BU45" s="7" t="s">
        <v>19</v>
      </c>
      <c r="BV45" s="31" t="s">
        <v>422</v>
      </c>
      <c r="BW45" s="31" t="s">
        <v>359</v>
      </c>
      <c r="BX45" s="11" t="s">
        <v>69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3.8</v>
      </c>
      <c r="CM45">
        <v>0</v>
      </c>
      <c r="CN45">
        <v>3</v>
      </c>
    </row>
    <row r="46" spans="1:92" x14ac:dyDescent="0.25">
      <c r="A46" s="6" t="s">
        <v>58</v>
      </c>
      <c r="B46" s="31" t="s">
        <v>440</v>
      </c>
      <c r="C46" s="31" t="s">
        <v>337</v>
      </c>
      <c r="D46" s="11" t="s">
        <v>78</v>
      </c>
      <c r="E46" s="2"/>
      <c r="F46" s="11"/>
      <c r="G46" s="11"/>
      <c r="I46" s="7" t="s">
        <v>58</v>
      </c>
      <c r="J46" s="31" t="s">
        <v>459</v>
      </c>
      <c r="K46" s="31" t="s">
        <v>319</v>
      </c>
      <c r="L46" s="11" t="s">
        <v>67</v>
      </c>
      <c r="M46" s="2"/>
      <c r="N46" s="11"/>
      <c r="O46" s="11"/>
      <c r="Q46" s="7" t="s">
        <v>58</v>
      </c>
      <c r="R46" s="31" t="s">
        <v>429</v>
      </c>
      <c r="S46" s="31" t="s">
        <v>321</v>
      </c>
      <c r="T46" s="11" t="s">
        <v>91</v>
      </c>
      <c r="U46" s="2"/>
      <c r="V46" s="11"/>
      <c r="W46" s="11"/>
      <c r="Y46" s="7" t="s">
        <v>58</v>
      </c>
      <c r="Z46" s="31" t="s">
        <v>464</v>
      </c>
      <c r="AA46" s="31" t="s">
        <v>323</v>
      </c>
      <c r="AB46" s="11" t="s">
        <v>96</v>
      </c>
      <c r="AC46" s="2"/>
      <c r="AD46" s="11"/>
      <c r="AE46" s="11"/>
      <c r="AG46" s="7" t="s">
        <v>58</v>
      </c>
      <c r="AH46" s="31" t="s">
        <v>447</v>
      </c>
      <c r="AI46" s="31" t="s">
        <v>325</v>
      </c>
      <c r="AJ46" s="11" t="s">
        <v>85</v>
      </c>
      <c r="AK46" s="2"/>
      <c r="AL46" s="11"/>
      <c r="AM46" s="11"/>
      <c r="AO46" s="7" t="s">
        <v>58</v>
      </c>
      <c r="AP46" s="31" t="s">
        <v>440</v>
      </c>
      <c r="AQ46" s="31" t="s">
        <v>337</v>
      </c>
      <c r="AR46" s="11" t="s">
        <v>78</v>
      </c>
      <c r="AS46" s="2"/>
      <c r="AT46" s="11"/>
      <c r="AU46" s="11"/>
      <c r="AW46" s="7" t="s">
        <v>58</v>
      </c>
      <c r="AX46" s="31" t="s">
        <v>459</v>
      </c>
      <c r="AY46" s="31" t="s">
        <v>319</v>
      </c>
      <c r="AZ46" s="11" t="s">
        <v>67</v>
      </c>
      <c r="BA46" s="2"/>
      <c r="BB46" s="11"/>
      <c r="BC46" s="11"/>
      <c r="BE46" s="7" t="s">
        <v>58</v>
      </c>
      <c r="BF46" s="31" t="s">
        <v>429</v>
      </c>
      <c r="BG46" s="31" t="s">
        <v>321</v>
      </c>
      <c r="BH46" s="11" t="s">
        <v>91</v>
      </c>
      <c r="BI46" s="2"/>
      <c r="BJ46" s="11"/>
      <c r="BK46" s="11"/>
      <c r="BM46" s="7" t="s">
        <v>58</v>
      </c>
      <c r="BN46" s="31" t="s">
        <v>464</v>
      </c>
      <c r="BO46" s="31" t="s">
        <v>323</v>
      </c>
      <c r="BP46" s="11" t="s">
        <v>95</v>
      </c>
      <c r="BQ46" s="2"/>
      <c r="BR46" s="11"/>
      <c r="BS46" s="11"/>
      <c r="BU46" s="7" t="s">
        <v>58</v>
      </c>
      <c r="BV46" s="31" t="s">
        <v>447</v>
      </c>
      <c r="BW46" s="31" t="s">
        <v>325</v>
      </c>
      <c r="BX46" s="11" t="s">
        <v>69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3.7</v>
      </c>
      <c r="CM46">
        <v>0</v>
      </c>
      <c r="CN46">
        <v>3</v>
      </c>
    </row>
    <row r="47" spans="1:92" x14ac:dyDescent="0.25">
      <c r="A47" s="6" t="s">
        <v>59</v>
      </c>
      <c r="B47" s="31" t="s">
        <v>475</v>
      </c>
      <c r="C47" s="31" t="s">
        <v>389</v>
      </c>
      <c r="D47" s="11"/>
      <c r="E47" s="11"/>
      <c r="F47" s="11"/>
      <c r="G47" s="11"/>
      <c r="I47" s="7" t="s">
        <v>59</v>
      </c>
      <c r="J47" s="31" t="s">
        <v>443</v>
      </c>
      <c r="K47" s="31" t="s">
        <v>302</v>
      </c>
      <c r="L47" s="11"/>
      <c r="M47" s="11"/>
      <c r="N47" s="11"/>
      <c r="O47" s="11"/>
      <c r="Q47" s="7" t="s">
        <v>59</v>
      </c>
      <c r="R47" s="31" t="s">
        <v>423</v>
      </c>
      <c r="S47" s="31" t="s">
        <v>312</v>
      </c>
      <c r="T47" s="11"/>
      <c r="U47" s="11"/>
      <c r="V47" s="11"/>
      <c r="W47" s="11"/>
      <c r="Y47" s="7" t="s">
        <v>59</v>
      </c>
      <c r="Z47" s="31" t="s">
        <v>485</v>
      </c>
      <c r="AA47" s="31" t="s">
        <v>296</v>
      </c>
      <c r="AB47" s="11"/>
      <c r="AC47" s="11"/>
      <c r="AD47" s="11"/>
      <c r="AE47" s="11"/>
      <c r="AG47" s="7" t="s">
        <v>59</v>
      </c>
      <c r="AH47" s="31" t="s">
        <v>439</v>
      </c>
      <c r="AI47" s="31" t="s">
        <v>373</v>
      </c>
      <c r="AJ47" s="11"/>
      <c r="AK47" s="11"/>
      <c r="AL47" s="11"/>
      <c r="AM47" s="11"/>
      <c r="AO47" s="7" t="s">
        <v>59</v>
      </c>
      <c r="AP47" s="31" t="s">
        <v>475</v>
      </c>
      <c r="AQ47" s="31" t="s">
        <v>390</v>
      </c>
      <c r="AR47" s="11"/>
      <c r="AS47" s="11"/>
      <c r="AT47" s="11"/>
      <c r="AU47" s="11"/>
      <c r="AW47" s="7" t="s">
        <v>59</v>
      </c>
      <c r="AX47" s="31" t="s">
        <v>451</v>
      </c>
      <c r="AY47" s="31" t="s">
        <v>302</v>
      </c>
      <c r="AZ47" s="11"/>
      <c r="BA47" s="11"/>
      <c r="BB47" s="11"/>
      <c r="BC47" s="11"/>
      <c r="BE47" s="7" t="s">
        <v>59</v>
      </c>
      <c r="BF47" s="31" t="s">
        <v>423</v>
      </c>
      <c r="BG47" s="31" t="s">
        <v>312</v>
      </c>
      <c r="BH47" s="11"/>
      <c r="BI47" s="11"/>
      <c r="BJ47" s="11"/>
      <c r="BK47" s="11"/>
      <c r="BM47" s="7" t="s">
        <v>59</v>
      </c>
      <c r="BN47" s="31" t="s">
        <v>485</v>
      </c>
      <c r="BO47" s="31" t="s">
        <v>340</v>
      </c>
      <c r="BP47" s="11"/>
      <c r="BQ47" s="11"/>
      <c r="BR47" s="11"/>
      <c r="BS47" s="11"/>
      <c r="BU47" s="7" t="s">
        <v>59</v>
      </c>
      <c r="BV47" s="31" t="s">
        <v>439</v>
      </c>
      <c r="BW47" s="31" t="s">
        <v>388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3.2</v>
      </c>
      <c r="CM47">
        <v>0</v>
      </c>
      <c r="CN47">
        <v>1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3.6</v>
      </c>
      <c r="CM48">
        <v>0</v>
      </c>
      <c r="CN48">
        <v>3</v>
      </c>
    </row>
    <row r="49" spans="1:92" x14ac:dyDescent="0.25">
      <c r="CK49" t="s">
        <v>100</v>
      </c>
      <c r="CL49">
        <v>3.6</v>
      </c>
      <c r="CM49">
        <v>0</v>
      </c>
      <c r="CN49">
        <v>2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3.6</v>
      </c>
      <c r="CM50">
        <v>0</v>
      </c>
      <c r="CN50">
        <v>1</v>
      </c>
    </row>
    <row r="51" spans="1:92" x14ac:dyDescent="0.25">
      <c r="A51" s="6" t="s">
        <v>29</v>
      </c>
      <c r="B51" s="31" t="s">
        <v>475</v>
      </c>
      <c r="C51" s="31" t="s">
        <v>389</v>
      </c>
      <c r="D51" s="11" t="s">
        <v>71</v>
      </c>
      <c r="E51" s="11"/>
      <c r="F51" s="11"/>
      <c r="G51" s="11"/>
      <c r="I51" s="7" t="s">
        <v>29</v>
      </c>
      <c r="J51" s="31" t="s">
        <v>443</v>
      </c>
      <c r="K51" s="31" t="s">
        <v>302</v>
      </c>
      <c r="L51" s="11" t="s">
        <v>69</v>
      </c>
      <c r="M51" s="11"/>
      <c r="N51" s="11"/>
      <c r="O51" s="11"/>
      <c r="Q51" s="7" t="s">
        <v>29</v>
      </c>
      <c r="R51" s="31" t="s">
        <v>423</v>
      </c>
      <c r="S51" s="31" t="s">
        <v>312</v>
      </c>
      <c r="T51" s="11" t="s">
        <v>89</v>
      </c>
      <c r="U51" s="11"/>
      <c r="V51" s="11"/>
      <c r="W51" s="11"/>
      <c r="Y51" s="7" t="s">
        <v>29</v>
      </c>
      <c r="Z51" s="31" t="s">
        <v>485</v>
      </c>
      <c r="AA51" s="31" t="s">
        <v>296</v>
      </c>
      <c r="AB51" s="11" t="s">
        <v>91</v>
      </c>
      <c r="AC51" s="11"/>
      <c r="AD51" s="11"/>
      <c r="AE51" s="11"/>
      <c r="AG51" s="7" t="s">
        <v>29</v>
      </c>
      <c r="AH51" s="31" t="s">
        <v>439</v>
      </c>
      <c r="AI51" s="31" t="s">
        <v>373</v>
      </c>
      <c r="AJ51" s="11" t="s">
        <v>103</v>
      </c>
      <c r="AK51" s="11"/>
      <c r="AL51" s="11"/>
      <c r="AM51" s="11"/>
      <c r="AO51" s="7" t="s">
        <v>29</v>
      </c>
      <c r="AP51" s="31" t="s">
        <v>475</v>
      </c>
      <c r="AQ51" s="31" t="s">
        <v>390</v>
      </c>
      <c r="AR51" s="11" t="s">
        <v>80</v>
      </c>
      <c r="AS51" s="11"/>
      <c r="AT51" s="11"/>
      <c r="AU51" s="11"/>
      <c r="AW51" s="7" t="s">
        <v>29</v>
      </c>
      <c r="AX51" s="31" t="s">
        <v>452</v>
      </c>
      <c r="AY51" s="31" t="s">
        <v>306</v>
      </c>
      <c r="AZ51" s="11" t="s">
        <v>97</v>
      </c>
      <c r="BA51" s="11"/>
      <c r="BB51" s="11"/>
      <c r="BC51" s="11"/>
      <c r="BE51" s="7" t="s">
        <v>29</v>
      </c>
      <c r="BF51" s="31" t="s">
        <v>423</v>
      </c>
      <c r="BG51" s="31" t="s">
        <v>312</v>
      </c>
      <c r="BH51" s="11" t="s">
        <v>89</v>
      </c>
      <c r="BI51" s="11"/>
      <c r="BJ51" s="11"/>
      <c r="BK51" s="11"/>
      <c r="BM51" s="7" t="s">
        <v>29</v>
      </c>
      <c r="BN51" s="31" t="s">
        <v>485</v>
      </c>
      <c r="BO51" s="31" t="s">
        <v>340</v>
      </c>
      <c r="BP51" s="11" t="s">
        <v>75</v>
      </c>
      <c r="BQ51" s="11"/>
      <c r="BR51" s="11"/>
      <c r="BS51" s="11"/>
      <c r="BU51" s="7" t="s">
        <v>29</v>
      </c>
      <c r="BV51" s="31" t="s">
        <v>439</v>
      </c>
      <c r="BW51" s="31" t="s">
        <v>388</v>
      </c>
      <c r="BX51" s="11" t="s">
        <v>90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3.7</v>
      </c>
      <c r="CM52">
        <v>5</v>
      </c>
      <c r="CN52">
        <v>1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475</v>
      </c>
      <c r="C55" s="31" t="s">
        <v>389</v>
      </c>
      <c r="D55" s="11" t="s">
        <v>71</v>
      </c>
      <c r="E55" s="11"/>
      <c r="F55" s="11"/>
      <c r="G55" s="11"/>
      <c r="I55" s="7" t="s">
        <v>29</v>
      </c>
      <c r="J55" s="31" t="s">
        <v>443</v>
      </c>
      <c r="K55" s="31" t="s">
        <v>302</v>
      </c>
      <c r="L55" s="11" t="s">
        <v>69</v>
      </c>
      <c r="M55" s="11"/>
      <c r="N55" s="11"/>
      <c r="O55" s="11"/>
      <c r="Q55" s="7" t="s">
        <v>29</v>
      </c>
      <c r="R55" s="31" t="s">
        <v>423</v>
      </c>
      <c r="S55" s="31" t="s">
        <v>312</v>
      </c>
      <c r="T55" s="11" t="s">
        <v>89</v>
      </c>
      <c r="U55" s="11"/>
      <c r="V55" s="11"/>
      <c r="W55" s="11"/>
      <c r="Y55" s="7" t="s">
        <v>29</v>
      </c>
      <c r="Z55" s="31" t="s">
        <v>485</v>
      </c>
      <c r="AA55" s="31" t="s">
        <v>296</v>
      </c>
      <c r="AB55" s="11" t="s">
        <v>91</v>
      </c>
      <c r="AC55" s="11"/>
      <c r="AD55" s="11"/>
      <c r="AE55" s="11"/>
      <c r="AG55" s="7" t="s">
        <v>29</v>
      </c>
      <c r="AH55" s="31" t="s">
        <v>439</v>
      </c>
      <c r="AI55" s="31" t="s">
        <v>373</v>
      </c>
      <c r="AJ55" s="11" t="s">
        <v>103</v>
      </c>
      <c r="AK55" s="11"/>
      <c r="AL55" s="11"/>
      <c r="AM55" s="11"/>
      <c r="AO55" s="7" t="s">
        <v>29</v>
      </c>
      <c r="AP55" s="31" t="s">
        <v>475</v>
      </c>
      <c r="AQ55" s="31" t="s">
        <v>390</v>
      </c>
      <c r="AR55" s="11" t="s">
        <v>80</v>
      </c>
      <c r="AS55" s="11"/>
      <c r="AT55" s="11"/>
      <c r="AU55" s="11"/>
      <c r="AW55" s="7" t="s">
        <v>29</v>
      </c>
      <c r="AX55" s="31" t="s">
        <v>452</v>
      </c>
      <c r="AY55" s="31" t="s">
        <v>306</v>
      </c>
      <c r="AZ55" s="11" t="s">
        <v>97</v>
      </c>
      <c r="BA55" s="11"/>
      <c r="BB55" s="11"/>
      <c r="BC55" s="11"/>
      <c r="BE55" s="7" t="s">
        <v>29</v>
      </c>
      <c r="BF55" s="31" t="s">
        <v>423</v>
      </c>
      <c r="BG55" s="31" t="s">
        <v>312</v>
      </c>
      <c r="BH55" s="11" t="s">
        <v>89</v>
      </c>
      <c r="BI55" s="11"/>
      <c r="BJ55" s="11"/>
      <c r="BK55" s="11"/>
      <c r="BM55" s="7" t="s">
        <v>29</v>
      </c>
      <c r="BN55" s="31" t="s">
        <v>485</v>
      </c>
      <c r="BO55" s="31" t="s">
        <v>340</v>
      </c>
      <c r="BP55" s="11" t="s">
        <v>75</v>
      </c>
      <c r="BQ55" s="11"/>
      <c r="BR55" s="11"/>
      <c r="BS55" s="11"/>
      <c r="BU55" s="7" t="s">
        <v>29</v>
      </c>
      <c r="BV55" s="31" t="s">
        <v>439</v>
      </c>
      <c r="BW55" s="31" t="s">
        <v>388</v>
      </c>
      <c r="BX55" s="11" t="s">
        <v>90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D444" sqref="D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57" t="s">
        <v>197</v>
      </c>
      <c r="E20" s="13" t="s">
        <v>53</v>
      </c>
      <c r="F20" s="13" t="s">
        <v>53</v>
      </c>
      <c r="G20" s="30" t="s">
        <v>194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30" t="s">
        <v>194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0" t="s">
        <v>13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30" t="s">
        <v>194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30" t="s">
        <v>13</v>
      </c>
      <c r="G21" s="13" t="s">
        <v>53</v>
      </c>
      <c r="H21" s="30" t="s">
        <v>13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57" t="s">
        <v>199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13</v>
      </c>
      <c r="AD21" t="s">
        <v>54</v>
      </c>
      <c r="AE21" s="30" t="s">
        <v>13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0" t="s">
        <v>13</v>
      </c>
      <c r="P22" s="13" t="s">
        <v>53</v>
      </c>
      <c r="Q22" s="30" t="s">
        <v>13</v>
      </c>
      <c r="U22" t="s">
        <v>55</v>
      </c>
      <c r="V22" s="13" t="s">
        <v>53</v>
      </c>
      <c r="W22" s="13" t="s">
        <v>53</v>
      </c>
      <c r="X22" s="13" t="s">
        <v>53</v>
      </c>
      <c r="Y22" s="30" t="s">
        <v>13</v>
      </c>
      <c r="Z22" s="13" t="s">
        <v>53</v>
      </c>
      <c r="AD22" t="s">
        <v>55</v>
      </c>
      <c r="AE22" s="13" t="s">
        <v>53</v>
      </c>
      <c r="AF22" s="13" t="s">
        <v>53</v>
      </c>
      <c r="AG22" s="30" t="s">
        <v>13</v>
      </c>
      <c r="AH22" s="13" t="s">
        <v>53</v>
      </c>
      <c r="AI22" s="13" t="s">
        <v>53</v>
      </c>
      <c r="AM22" t="s">
        <v>55</v>
      </c>
      <c r="AN22" s="30" t="s">
        <v>13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57" t="s">
        <v>197</v>
      </c>
      <c r="E26" s="13" t="s">
        <v>53</v>
      </c>
      <c r="F26" s="13" t="s">
        <v>53</v>
      </c>
      <c r="G26" s="30" t="s">
        <v>177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30" t="s">
        <v>177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0" t="s">
        <v>13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30" t="s">
        <v>194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30" t="s">
        <v>13</v>
      </c>
      <c r="G27" s="30" t="s">
        <v>177</v>
      </c>
      <c r="H27" s="30" t="s">
        <v>194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177</v>
      </c>
      <c r="Q27" s="57" t="s">
        <v>199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30" t="s">
        <v>13</v>
      </c>
      <c r="AD27" t="s">
        <v>54</v>
      </c>
      <c r="AE27" s="30" t="s">
        <v>13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30" t="s">
        <v>177</v>
      </c>
      <c r="H28" s="13" t="s">
        <v>53</v>
      </c>
      <c r="L28" t="s">
        <v>55</v>
      </c>
      <c r="M28" s="13" t="s">
        <v>53</v>
      </c>
      <c r="N28" s="13" t="s">
        <v>53</v>
      </c>
      <c r="O28" s="30" t="s">
        <v>13</v>
      </c>
      <c r="P28" s="30" t="s">
        <v>177</v>
      </c>
      <c r="Q28" s="30" t="s">
        <v>13</v>
      </c>
      <c r="U28" t="s">
        <v>55</v>
      </c>
      <c r="V28" s="13" t="s">
        <v>53</v>
      </c>
      <c r="W28" s="13" t="s">
        <v>53</v>
      </c>
      <c r="X28" s="13" t="s">
        <v>53</v>
      </c>
      <c r="Y28" s="30" t="s">
        <v>194</v>
      </c>
      <c r="Z28" s="13" t="s">
        <v>53</v>
      </c>
      <c r="AD28" t="s">
        <v>55</v>
      </c>
      <c r="AE28" s="13" t="s">
        <v>53</v>
      </c>
      <c r="AF28" s="13" t="s">
        <v>53</v>
      </c>
      <c r="AG28" s="30" t="s">
        <v>194</v>
      </c>
      <c r="AH28" s="13" t="s">
        <v>53</v>
      </c>
      <c r="AI28" s="13" t="s">
        <v>53</v>
      </c>
      <c r="AM28" t="s">
        <v>55</v>
      </c>
      <c r="AN28" s="30" t="s">
        <v>194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2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57" t="s">
        <v>197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 t="s">
        <v>53</v>
      </c>
      <c r="R39" s="49" t="s">
        <v>195</v>
      </c>
      <c r="S39" s="49" t="s">
        <v>195</v>
      </c>
      <c r="U39" s="17" t="s">
        <v>52</v>
      </c>
      <c r="V39" s="13" t="s">
        <v>53</v>
      </c>
      <c r="W39" s="13" t="s">
        <v>53</v>
      </c>
      <c r="X39" s="13" t="s">
        <v>53</v>
      </c>
      <c r="Y39" s="30" t="s">
        <v>13</v>
      </c>
      <c r="Z39" s="13"/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30" t="s">
        <v>13</v>
      </c>
      <c r="AI39" s="30" t="s">
        <v>13</v>
      </c>
      <c r="AJ39" s="9"/>
      <c r="AK39" s="9"/>
      <c r="AM39" s="17" t="s">
        <v>52</v>
      </c>
      <c r="AN39" s="13" t="s">
        <v>53</v>
      </c>
      <c r="AO39" s="13" t="s">
        <v>53</v>
      </c>
      <c r="AP39" s="30" t="s">
        <v>13</v>
      </c>
      <c r="AQ39" s="13" t="s">
        <v>53</v>
      </c>
      <c r="AR39" s="30" t="s">
        <v>13</v>
      </c>
      <c r="AS39" s="9"/>
      <c r="AT39" s="9"/>
    </row>
    <row r="40" spans="3:46" x14ac:dyDescent="0.25">
      <c r="C40" t="s">
        <v>54</v>
      </c>
      <c r="D40" s="30" t="s">
        <v>13</v>
      </c>
      <c r="E40" s="13" t="s">
        <v>53</v>
      </c>
      <c r="F40" s="13" t="s">
        <v>53</v>
      </c>
      <c r="G40" s="13" t="s">
        <v>53</v>
      </c>
      <c r="H40" s="30" t="s">
        <v>13</v>
      </c>
      <c r="L40" t="s">
        <v>54</v>
      </c>
      <c r="M40" s="13" t="s">
        <v>53</v>
      </c>
      <c r="N40" s="13" t="s">
        <v>53</v>
      </c>
      <c r="O40" s="30" t="s">
        <v>13</v>
      </c>
      <c r="P40" s="13" t="s">
        <v>53</v>
      </c>
      <c r="Q40" s="62" t="s">
        <v>199</v>
      </c>
      <c r="U40" t="s">
        <v>54</v>
      </c>
      <c r="V40" s="13" t="s">
        <v>53</v>
      </c>
      <c r="W40" s="13" t="s">
        <v>53</v>
      </c>
      <c r="X40" s="30" t="s">
        <v>13</v>
      </c>
      <c r="Y40" s="13" t="s">
        <v>53</v>
      </c>
      <c r="Z40" s="13"/>
      <c r="AD40" t="s">
        <v>54</v>
      </c>
      <c r="AE40" s="13" t="s">
        <v>53</v>
      </c>
      <c r="AF40" s="13" t="s">
        <v>53</v>
      </c>
      <c r="AG40" s="30" t="s">
        <v>13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30" t="s">
        <v>13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30" t="s">
        <v>13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30" t="s">
        <v>13</v>
      </c>
      <c r="W41" s="13" t="s">
        <v>53</v>
      </c>
      <c r="X41" s="13" t="s">
        <v>53</v>
      </c>
      <c r="Y41" s="13"/>
      <c r="Z41" s="13"/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 t="s">
        <v>53</v>
      </c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57" t="s">
        <v>197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49" t="s">
        <v>13</v>
      </c>
      <c r="S45" s="49" t="s">
        <v>13</v>
      </c>
      <c r="U45" s="17" t="s">
        <v>52</v>
      </c>
      <c r="V45" s="13" t="s">
        <v>53</v>
      </c>
      <c r="W45" s="13" t="s">
        <v>53</v>
      </c>
      <c r="X45" s="13" t="s">
        <v>53</v>
      </c>
      <c r="Y45" s="30" t="s">
        <v>13</v>
      </c>
      <c r="Z45" s="13"/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30" t="s">
        <v>13</v>
      </c>
      <c r="AI45" s="30" t="s">
        <v>13</v>
      </c>
      <c r="AJ45" s="9"/>
      <c r="AK45" s="9"/>
      <c r="AM45" s="17" t="s">
        <v>52</v>
      </c>
      <c r="AN45" s="13" t="s">
        <v>53</v>
      </c>
      <c r="AO45" s="13" t="s">
        <v>53</v>
      </c>
      <c r="AP45" s="30" t="s">
        <v>13</v>
      </c>
      <c r="AQ45" s="13" t="s">
        <v>53</v>
      </c>
      <c r="AR45" s="30" t="s">
        <v>177</v>
      </c>
      <c r="AS45" s="9"/>
      <c r="AT45" s="9"/>
    </row>
    <row r="46" spans="3:46" x14ac:dyDescent="0.25">
      <c r="C46" t="s">
        <v>54</v>
      </c>
      <c r="D46" s="30" t="s">
        <v>13</v>
      </c>
      <c r="E46" s="13" t="s">
        <v>53</v>
      </c>
      <c r="F46" s="13" t="s">
        <v>53</v>
      </c>
      <c r="G46" s="13" t="s">
        <v>53</v>
      </c>
      <c r="H46" s="30" t="s">
        <v>13</v>
      </c>
      <c r="L46" t="s">
        <v>54</v>
      </c>
      <c r="M46" s="13" t="s">
        <v>53</v>
      </c>
      <c r="N46" s="13" t="s">
        <v>53</v>
      </c>
      <c r="O46" s="30" t="s">
        <v>194</v>
      </c>
      <c r="P46" s="13" t="s">
        <v>53</v>
      </c>
      <c r="Q46" s="57" t="s">
        <v>199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/>
      <c r="AD46" t="s">
        <v>54</v>
      </c>
      <c r="AE46" s="13" t="s">
        <v>53</v>
      </c>
      <c r="AF46" s="13" t="s">
        <v>53</v>
      </c>
      <c r="AG46" s="30" t="s">
        <v>13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30" t="s">
        <v>13</v>
      </c>
      <c r="AR46" s="30" t="s">
        <v>177</v>
      </c>
    </row>
    <row r="47" spans="3:46" x14ac:dyDescent="0.25">
      <c r="C47" t="s">
        <v>55</v>
      </c>
      <c r="D47" s="13" t="s">
        <v>53</v>
      </c>
      <c r="E47" s="13" t="s">
        <v>53</v>
      </c>
      <c r="F47" s="30" t="s">
        <v>13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13</v>
      </c>
      <c r="W47" s="13" t="s">
        <v>53</v>
      </c>
      <c r="X47" s="13" t="s">
        <v>53</v>
      </c>
      <c r="Y47" s="13"/>
      <c r="Z47" s="13"/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30" t="s">
        <v>177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30" t="s">
        <v>194</v>
      </c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4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57" t="s">
        <v>197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30" t="s">
        <v>194</v>
      </c>
      <c r="P58" s="13" t="s">
        <v>53</v>
      </c>
      <c r="Q58" s="18" t="s">
        <v>53</v>
      </c>
      <c r="R58" s="9"/>
      <c r="S58" s="9"/>
      <c r="U58" s="17" t="s">
        <v>52</v>
      </c>
      <c r="V58" s="30" t="s">
        <v>13</v>
      </c>
      <c r="W58" s="13" t="s">
        <v>53</v>
      </c>
      <c r="X58" s="13" t="s">
        <v>53</v>
      </c>
      <c r="Y58" s="13" t="s">
        <v>53</v>
      </c>
      <c r="Z58" s="30" t="s">
        <v>13</v>
      </c>
      <c r="AA58" s="9"/>
      <c r="AB58" s="9"/>
      <c r="AD58" s="17" t="s">
        <v>52</v>
      </c>
      <c r="AE58" s="30" t="s">
        <v>13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49" t="s">
        <v>13</v>
      </c>
      <c r="AK58" s="49" t="s">
        <v>13</v>
      </c>
      <c r="AM58" s="17" t="s">
        <v>52</v>
      </c>
      <c r="AN58" s="13" t="s">
        <v>53</v>
      </c>
      <c r="AO58" s="13" t="s">
        <v>53</v>
      </c>
      <c r="AP58" s="30" t="s">
        <v>13</v>
      </c>
      <c r="AQ58" s="30" t="s">
        <v>13</v>
      </c>
      <c r="AR58" s="13"/>
      <c r="AS58" s="9"/>
      <c r="AT58" s="9"/>
    </row>
    <row r="59" spans="1:46" x14ac:dyDescent="0.25">
      <c r="C59" t="s">
        <v>54</v>
      </c>
      <c r="D59" s="13" t="s">
        <v>53</v>
      </c>
      <c r="E59" s="30" t="s">
        <v>13</v>
      </c>
      <c r="F59" s="13" t="s">
        <v>53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57" t="s">
        <v>199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30" t="s">
        <v>194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/>
    </row>
    <row r="60" spans="1:46" x14ac:dyDescent="0.25">
      <c r="C60" t="s">
        <v>55</v>
      </c>
      <c r="D60" s="30" t="s">
        <v>13</v>
      </c>
      <c r="E60" s="13" t="s">
        <v>53</v>
      </c>
      <c r="F60" s="13" t="s">
        <v>53</v>
      </c>
      <c r="G60" s="13" t="s">
        <v>53</v>
      </c>
      <c r="H60" s="30" t="s">
        <v>13</v>
      </c>
      <c r="L60" t="s">
        <v>55</v>
      </c>
      <c r="M60" s="30" t="s">
        <v>13</v>
      </c>
      <c r="N60" s="13" t="s">
        <v>53</v>
      </c>
      <c r="O60" s="13" t="s">
        <v>53</v>
      </c>
      <c r="P60" s="18" t="s">
        <v>53</v>
      </c>
      <c r="Q60" s="30" t="s">
        <v>13</v>
      </c>
      <c r="U60" t="s">
        <v>55</v>
      </c>
      <c r="V60" s="13" t="s">
        <v>53</v>
      </c>
      <c r="W60" s="30" t="s">
        <v>13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30" t="s">
        <v>194</v>
      </c>
      <c r="AO60" s="30" t="s">
        <v>13</v>
      </c>
      <c r="AP60" s="13" t="s">
        <v>53</v>
      </c>
      <c r="AQ60" s="13"/>
      <c r="AR60" s="13"/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194</v>
      </c>
      <c r="Q61" s="9"/>
      <c r="U61" t="s">
        <v>56</v>
      </c>
      <c r="V61" s="9"/>
      <c r="W61" s="9"/>
      <c r="X61" s="9"/>
      <c r="Y61" s="30" t="s">
        <v>13</v>
      </c>
      <c r="Z61" s="13"/>
      <c r="AD61" t="s">
        <v>56</v>
      </c>
      <c r="AE61" s="9"/>
      <c r="AF61" s="9"/>
      <c r="AG61" s="9"/>
      <c r="AH61" s="30" t="s">
        <v>13</v>
      </c>
      <c r="AI61" s="30" t="s">
        <v>13</v>
      </c>
      <c r="AM61" t="s">
        <v>56</v>
      </c>
      <c r="AN61" s="9"/>
      <c r="AO61" s="9"/>
      <c r="AP61" s="9"/>
      <c r="AQ61" s="13"/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57" t="s">
        <v>197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30" t="s">
        <v>13</v>
      </c>
      <c r="P64" s="13" t="s">
        <v>53</v>
      </c>
      <c r="Q64" s="13" t="s">
        <v>53</v>
      </c>
      <c r="R64" s="9"/>
      <c r="S64" s="9"/>
      <c r="U64" s="17" t="s">
        <v>52</v>
      </c>
      <c r="V64" s="30" t="s">
        <v>13</v>
      </c>
      <c r="W64" s="13" t="s">
        <v>53</v>
      </c>
      <c r="X64" s="13" t="s">
        <v>53</v>
      </c>
      <c r="Y64" s="13" t="s">
        <v>53</v>
      </c>
      <c r="Z64" s="30" t="s">
        <v>13</v>
      </c>
      <c r="AA64" s="9"/>
      <c r="AB64" s="9"/>
      <c r="AD64" s="17" t="s">
        <v>52</v>
      </c>
      <c r="AE64" s="30" t="s">
        <v>194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49" t="s">
        <v>13</v>
      </c>
      <c r="AK64" s="49" t="s">
        <v>13</v>
      </c>
      <c r="AM64" s="17" t="s">
        <v>52</v>
      </c>
      <c r="AN64" s="13" t="s">
        <v>53</v>
      </c>
      <c r="AO64" s="13" t="s">
        <v>53</v>
      </c>
      <c r="AP64" s="30" t="s">
        <v>13</v>
      </c>
      <c r="AQ64" s="30" t="s">
        <v>13</v>
      </c>
      <c r="AR64" s="13"/>
      <c r="AS64" s="9"/>
      <c r="AT64" s="9"/>
    </row>
    <row r="65" spans="1:46" x14ac:dyDescent="0.25">
      <c r="C65" t="s">
        <v>54</v>
      </c>
      <c r="D65" s="13" t="s">
        <v>53</v>
      </c>
      <c r="E65" s="30" t="s">
        <v>13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57" t="s">
        <v>199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30" t="s">
        <v>13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/>
    </row>
    <row r="66" spans="1:46" x14ac:dyDescent="0.25">
      <c r="C66" t="s">
        <v>55</v>
      </c>
      <c r="D66" s="30" t="s">
        <v>13</v>
      </c>
      <c r="E66" s="13" t="s">
        <v>53</v>
      </c>
      <c r="F66" s="13" t="s">
        <v>53</v>
      </c>
      <c r="G66" s="13" t="s">
        <v>53</v>
      </c>
      <c r="H66" s="30" t="s">
        <v>13</v>
      </c>
      <c r="L66" t="s">
        <v>55</v>
      </c>
      <c r="M66" s="30" t="s">
        <v>13</v>
      </c>
      <c r="N66" s="13" t="s">
        <v>53</v>
      </c>
      <c r="O66" s="13" t="s">
        <v>53</v>
      </c>
      <c r="P66" s="13" t="s">
        <v>53</v>
      </c>
      <c r="Q66" s="30" t="s">
        <v>13</v>
      </c>
      <c r="U66" t="s">
        <v>55</v>
      </c>
      <c r="V66" s="13" t="s">
        <v>53</v>
      </c>
      <c r="W66" s="30" t="s">
        <v>13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30" t="s">
        <v>13</v>
      </c>
      <c r="AO66" s="30" t="s">
        <v>13</v>
      </c>
      <c r="AP66" s="13" t="s">
        <v>53</v>
      </c>
      <c r="AQ66" s="13"/>
      <c r="AR66" s="13"/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13"/>
      <c r="AA67"/>
      <c r="AB67"/>
      <c r="AC67"/>
      <c r="AD67" t="s">
        <v>56</v>
      </c>
      <c r="AE67" s="9"/>
      <c r="AF67" s="9"/>
      <c r="AG67" s="9"/>
      <c r="AH67" s="30" t="s">
        <v>13</v>
      </c>
      <c r="AI67" s="30" t="s">
        <v>13</v>
      </c>
      <c r="AJ67"/>
      <c r="AK67"/>
      <c r="AM67" t="s">
        <v>56</v>
      </c>
      <c r="AN67" s="9"/>
      <c r="AO67" s="9"/>
      <c r="AP67" s="9"/>
      <c r="AQ67" s="13"/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1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59" t="s">
        <v>197</v>
      </c>
      <c r="E77" s="13" t="s">
        <v>53</v>
      </c>
      <c r="F77" s="13" t="s">
        <v>53</v>
      </c>
      <c r="G77" s="13" t="s">
        <v>53</v>
      </c>
      <c r="H77" s="13" t="s">
        <v>53</v>
      </c>
      <c r="I77" s="30" t="s">
        <v>195</v>
      </c>
      <c r="J77" s="30" t="s">
        <v>195</v>
      </c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/>
      <c r="R77" s="9"/>
      <c r="S77" s="9"/>
      <c r="U77" s="17" t="s">
        <v>52</v>
      </c>
      <c r="V77" s="13"/>
      <c r="W77" s="30" t="s">
        <v>13</v>
      </c>
      <c r="X77" s="13" t="s">
        <v>53</v>
      </c>
      <c r="Y77" s="13" t="s">
        <v>53</v>
      </c>
      <c r="Z77" s="57" t="s">
        <v>200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9"/>
      <c r="AT77" s="9"/>
    </row>
    <row r="78" spans="1:46" x14ac:dyDescent="0.25">
      <c r="C78" t="s">
        <v>54</v>
      </c>
      <c r="D78" s="42"/>
      <c r="E78" s="30" t="s">
        <v>13</v>
      </c>
      <c r="F78" s="13" t="s">
        <v>53</v>
      </c>
      <c r="G78" s="30" t="s">
        <v>13</v>
      </c>
      <c r="H78" s="13" t="s">
        <v>53</v>
      </c>
      <c r="L78" t="s">
        <v>54</v>
      </c>
      <c r="M78" s="9"/>
      <c r="N78" s="30" t="s">
        <v>13</v>
      </c>
      <c r="O78" s="13" t="s">
        <v>53</v>
      </c>
      <c r="P78" s="30" t="s">
        <v>13</v>
      </c>
      <c r="Q78" s="9"/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30" t="s">
        <v>13</v>
      </c>
      <c r="AD78" t="s">
        <v>54</v>
      </c>
      <c r="AE78" s="13"/>
      <c r="AF78" s="30" t="s">
        <v>13</v>
      </c>
      <c r="AG78" s="13" t="s">
        <v>53</v>
      </c>
      <c r="AH78" s="30" t="s">
        <v>13</v>
      </c>
      <c r="AI78" s="13" t="s">
        <v>53</v>
      </c>
      <c r="AM78" t="s">
        <v>54</v>
      </c>
      <c r="AN78" s="13"/>
      <c r="AO78" s="30" t="s">
        <v>194</v>
      </c>
      <c r="AP78" s="13" t="s">
        <v>53</v>
      </c>
      <c r="AQ78" s="30" t="s">
        <v>194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/>
      <c r="U79" t="s">
        <v>55</v>
      </c>
      <c r="V79" s="13"/>
      <c r="W79" s="13" t="s">
        <v>53</v>
      </c>
      <c r="X79" s="30" t="s">
        <v>13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30" t="s">
        <v>194</v>
      </c>
      <c r="AH79" s="13" t="s">
        <v>53</v>
      </c>
      <c r="AI79" s="30" t="s">
        <v>13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30" t="s">
        <v>13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 t="s">
        <v>53</v>
      </c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13" t="s">
        <v>53</v>
      </c>
      <c r="Y80" s="9"/>
      <c r="Z80" s="13"/>
      <c r="AD80" t="s">
        <v>56</v>
      </c>
      <c r="AE80" s="9"/>
      <c r="AF80" s="9"/>
      <c r="AG80" s="13" t="s">
        <v>53</v>
      </c>
      <c r="AH80" s="9"/>
      <c r="AI80" s="13"/>
      <c r="AM80" t="s">
        <v>56</v>
      </c>
      <c r="AN80" s="9"/>
      <c r="AO80" s="9"/>
      <c r="AP80" s="30" t="s">
        <v>194</v>
      </c>
      <c r="AQ80" s="9"/>
      <c r="AR80" s="13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57" t="s">
        <v>197</v>
      </c>
      <c r="E83" s="13" t="s">
        <v>53</v>
      </c>
      <c r="F83" s="13" t="s">
        <v>53</v>
      </c>
      <c r="G83" s="13" t="s">
        <v>53</v>
      </c>
      <c r="H83" s="13" t="s">
        <v>53</v>
      </c>
      <c r="I83" s="30" t="s">
        <v>13</v>
      </c>
      <c r="J83" s="30" t="s">
        <v>13</v>
      </c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/>
      <c r="R83" s="9"/>
      <c r="S83" s="9"/>
      <c r="U83" s="17" t="s">
        <v>52</v>
      </c>
      <c r="V83" s="13"/>
      <c r="W83" s="30" t="s">
        <v>13</v>
      </c>
      <c r="X83" s="13" t="s">
        <v>53</v>
      </c>
      <c r="Y83" s="13" t="s">
        <v>53</v>
      </c>
      <c r="Z83" s="57" t="s">
        <v>200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9"/>
      <c r="AT83" s="9"/>
    </row>
    <row r="84" spans="1:46" x14ac:dyDescent="0.25">
      <c r="C84" t="s">
        <v>54</v>
      </c>
      <c r="D84" s="13"/>
      <c r="E84" s="30" t="s">
        <v>13</v>
      </c>
      <c r="F84" s="13" t="s">
        <v>53</v>
      </c>
      <c r="G84" s="30" t="s">
        <v>13</v>
      </c>
      <c r="H84" s="13" t="s">
        <v>53</v>
      </c>
      <c r="L84" t="s">
        <v>54</v>
      </c>
      <c r="M84" s="13"/>
      <c r="N84" s="30" t="s">
        <v>13</v>
      </c>
      <c r="O84" s="13" t="s">
        <v>53</v>
      </c>
      <c r="P84" s="30" t="s">
        <v>13</v>
      </c>
      <c r="Q84" s="13"/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30" t="s">
        <v>13</v>
      </c>
      <c r="AD84" t="s">
        <v>54</v>
      </c>
      <c r="AE84" s="13"/>
      <c r="AF84" s="30" t="s">
        <v>13</v>
      </c>
      <c r="AG84" s="13" t="s">
        <v>53</v>
      </c>
      <c r="AH84" s="30" t="s">
        <v>13</v>
      </c>
      <c r="AI84" s="13" t="s">
        <v>53</v>
      </c>
      <c r="AM84" t="s">
        <v>54</v>
      </c>
      <c r="AN84" s="13"/>
      <c r="AO84" s="30" t="s">
        <v>194</v>
      </c>
      <c r="AP84" s="13" t="s">
        <v>53</v>
      </c>
      <c r="AQ84" s="30" t="s">
        <v>13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/>
      <c r="U85" t="s">
        <v>55</v>
      </c>
      <c r="V85" s="13"/>
      <c r="W85" s="13" t="s">
        <v>53</v>
      </c>
      <c r="X85" s="30" t="s">
        <v>13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30" t="s">
        <v>13</v>
      </c>
      <c r="AH85" s="13" t="s">
        <v>53</v>
      </c>
      <c r="AI85" s="30" t="s">
        <v>13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30" t="s">
        <v>13</v>
      </c>
    </row>
    <row r="86" spans="1:46" s="39" customFormat="1" x14ac:dyDescent="0.25">
      <c r="C86" t="s">
        <v>56</v>
      </c>
      <c r="D86" s="9"/>
      <c r="E86" s="9"/>
      <c r="F86" s="30" t="s">
        <v>194</v>
      </c>
      <c r="G86" s="9"/>
      <c r="H86" s="30" t="s">
        <v>13</v>
      </c>
      <c r="I86"/>
      <c r="J86"/>
      <c r="K86"/>
      <c r="L86" t="s">
        <v>56</v>
      </c>
      <c r="M86" s="9"/>
      <c r="N86" s="9"/>
      <c r="O86" s="30" t="s">
        <v>194</v>
      </c>
      <c r="P86" s="9"/>
      <c r="Q86" s="13"/>
      <c r="R86"/>
      <c r="S86"/>
      <c r="U86" t="s">
        <v>56</v>
      </c>
      <c r="V86" s="9"/>
      <c r="W86" s="9"/>
      <c r="X86" s="13" t="s">
        <v>53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4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57" t="s">
        <v>197</v>
      </c>
      <c r="E96" s="13" t="s">
        <v>53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13" t="s">
        <v>53</v>
      </c>
      <c r="N96" s="30" t="s">
        <v>13</v>
      </c>
      <c r="O96" s="13"/>
      <c r="P96" s="30" t="s">
        <v>13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57" t="s">
        <v>200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/>
      <c r="AJ96" s="49" t="s">
        <v>13</v>
      </c>
      <c r="AK96" s="49" t="s">
        <v>13</v>
      </c>
      <c r="AM96" s="17" t="s">
        <v>52</v>
      </c>
      <c r="AN96" s="13" t="s">
        <v>53</v>
      </c>
      <c r="AO96" s="13" t="s">
        <v>53</v>
      </c>
      <c r="AP96" s="13"/>
      <c r="AQ96" s="30" t="s">
        <v>13</v>
      </c>
      <c r="AR96" s="13"/>
      <c r="AS96" s="9"/>
      <c r="AT96" s="9"/>
    </row>
    <row r="97" spans="1:46" x14ac:dyDescent="0.25">
      <c r="C97" t="s">
        <v>54</v>
      </c>
      <c r="D97" s="13" t="s">
        <v>53</v>
      </c>
      <c r="E97" s="30" t="s">
        <v>194</v>
      </c>
      <c r="F97" s="13"/>
      <c r="G97" s="30" t="s">
        <v>13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49" t="s">
        <v>13</v>
      </c>
      <c r="U97" t="s">
        <v>54</v>
      </c>
      <c r="V97" s="13" t="s">
        <v>53</v>
      </c>
      <c r="W97" s="13" t="s">
        <v>53</v>
      </c>
      <c r="X97" s="13"/>
      <c r="Y97" s="30" t="s">
        <v>194</v>
      </c>
      <c r="Z97" s="13" t="s">
        <v>53</v>
      </c>
      <c r="AD97" t="s">
        <v>54</v>
      </c>
      <c r="AE97" s="13" t="s">
        <v>53</v>
      </c>
      <c r="AF97" s="30" t="s">
        <v>194</v>
      </c>
      <c r="AG97" s="13"/>
      <c r="AH97" s="30" t="s">
        <v>13</v>
      </c>
      <c r="AI97" s="13"/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30" t="s">
        <v>13</v>
      </c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57" t="s">
        <v>197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30" t="s">
        <v>13</v>
      </c>
      <c r="O102" s="13"/>
      <c r="P102" s="30" t="s">
        <v>194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57" t="s">
        <v>200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/>
      <c r="AJ102" s="49" t="s">
        <v>13</v>
      </c>
      <c r="AK102" s="49" t="s">
        <v>13</v>
      </c>
      <c r="AM102" s="17" t="s">
        <v>52</v>
      </c>
      <c r="AN102" s="13" t="s">
        <v>53</v>
      </c>
      <c r="AO102" s="13" t="s">
        <v>53</v>
      </c>
      <c r="AP102" s="13"/>
      <c r="AQ102" s="30" t="s">
        <v>13</v>
      </c>
      <c r="AR102" s="13"/>
      <c r="AS102" s="9"/>
      <c r="AT102" s="9"/>
    </row>
    <row r="103" spans="1:46" x14ac:dyDescent="0.25">
      <c r="C103" t="s">
        <v>54</v>
      </c>
      <c r="D103" s="13" t="s">
        <v>53</v>
      </c>
      <c r="E103" s="30" t="s">
        <v>194</v>
      </c>
      <c r="F103" s="13"/>
      <c r="G103" s="30" t="s">
        <v>13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30" t="s">
        <v>13</v>
      </c>
      <c r="U103" t="s">
        <v>54</v>
      </c>
      <c r="V103" s="13" t="s">
        <v>53</v>
      </c>
      <c r="W103" s="13" t="s">
        <v>53</v>
      </c>
      <c r="X103" s="13"/>
      <c r="Y103" s="30" t="s">
        <v>13</v>
      </c>
      <c r="Z103" s="13" t="s">
        <v>53</v>
      </c>
      <c r="AD103" t="s">
        <v>54</v>
      </c>
      <c r="AE103" s="13" t="s">
        <v>53</v>
      </c>
      <c r="AF103" s="30" t="s">
        <v>194</v>
      </c>
      <c r="AG103" s="13"/>
      <c r="AH103" s="30" t="s">
        <v>13</v>
      </c>
      <c r="AI103" s="13"/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 t="s">
        <v>53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30" t="s">
        <v>13</v>
      </c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57" t="s">
        <v>197</v>
      </c>
      <c r="E115" s="13"/>
      <c r="F115" s="13" t="s">
        <v>53</v>
      </c>
      <c r="G115" s="13" t="s">
        <v>53</v>
      </c>
      <c r="H115" s="30" t="s">
        <v>13</v>
      </c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57" t="s">
        <v>200</v>
      </c>
      <c r="AA115" s="49" t="s">
        <v>13</v>
      </c>
      <c r="AB115" s="49" t="s">
        <v>13</v>
      </c>
      <c r="AD115" s="17" t="s">
        <v>52</v>
      </c>
      <c r="AE115" s="13"/>
      <c r="AF115" s="13"/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49" t="s">
        <v>13</v>
      </c>
      <c r="N116" s="13"/>
      <c r="O116" s="13" t="s">
        <v>53</v>
      </c>
      <c r="P116" s="13" t="s">
        <v>53</v>
      </c>
      <c r="Q116" s="63" t="s">
        <v>194</v>
      </c>
      <c r="U116" t="s">
        <v>54</v>
      </c>
      <c r="V116" s="51" t="s">
        <v>13</v>
      </c>
      <c r="W116" s="22"/>
      <c r="X116" s="51" t="s">
        <v>194</v>
      </c>
      <c r="Y116" s="22" t="s">
        <v>53</v>
      </c>
      <c r="Z116" s="13" t="s">
        <v>53</v>
      </c>
      <c r="AD116" t="s">
        <v>54</v>
      </c>
      <c r="AE116" s="22"/>
      <c r="AF116" s="22"/>
      <c r="AG116" s="51" t="s">
        <v>13</v>
      </c>
      <c r="AH116" s="22" t="s">
        <v>53</v>
      </c>
      <c r="AI116" s="13"/>
      <c r="AM116" t="s">
        <v>54</v>
      </c>
      <c r="AN116" s="51" t="s">
        <v>13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30" t="s">
        <v>194</v>
      </c>
      <c r="E117" s="13"/>
      <c r="F117" s="30" t="s">
        <v>13</v>
      </c>
      <c r="G117" s="13" t="s">
        <v>53</v>
      </c>
      <c r="H117" s="23" t="s">
        <v>53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30" t="s">
        <v>13</v>
      </c>
      <c r="Z117" s="23" t="s">
        <v>53</v>
      </c>
      <c r="AD117" t="s">
        <v>55</v>
      </c>
      <c r="AE117" s="13"/>
      <c r="AF117" s="13"/>
      <c r="AG117" s="13" t="s">
        <v>53</v>
      </c>
      <c r="AH117" s="13" t="s">
        <v>53</v>
      </c>
      <c r="AI117" s="23"/>
      <c r="AM117" t="s">
        <v>55</v>
      </c>
      <c r="AN117" s="13" t="s">
        <v>53</v>
      </c>
      <c r="AO117" s="13"/>
      <c r="AP117" s="30" t="s">
        <v>13</v>
      </c>
      <c r="AQ117" s="13" t="s">
        <v>53</v>
      </c>
      <c r="AR117" s="52" t="s">
        <v>13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13" t="s">
        <v>53</v>
      </c>
      <c r="Z118" s="30" t="s">
        <v>13</v>
      </c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57" t="s">
        <v>197</v>
      </c>
      <c r="E121" s="13"/>
      <c r="F121" s="13" t="s">
        <v>53</v>
      </c>
      <c r="G121" s="13" t="s">
        <v>53</v>
      </c>
      <c r="H121" s="30" t="s">
        <v>13</v>
      </c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57" t="s">
        <v>200</v>
      </c>
      <c r="AA121" s="49" t="s">
        <v>13</v>
      </c>
      <c r="AB121" s="49" t="s">
        <v>13</v>
      </c>
      <c r="AD121" s="17" t="s">
        <v>52</v>
      </c>
      <c r="AE121" s="13"/>
      <c r="AF121" s="13"/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22" t="s">
        <v>53</v>
      </c>
      <c r="H122" s="13" t="s">
        <v>53</v>
      </c>
      <c r="L122" t="s">
        <v>54</v>
      </c>
      <c r="M122" s="51" t="s">
        <v>13</v>
      </c>
      <c r="N122" s="22"/>
      <c r="O122" s="22" t="s">
        <v>53</v>
      </c>
      <c r="P122" s="22" t="s">
        <v>53</v>
      </c>
      <c r="Q122" s="30" t="s">
        <v>194</v>
      </c>
      <c r="U122" t="s">
        <v>54</v>
      </c>
      <c r="V122" s="51" t="s">
        <v>13</v>
      </c>
      <c r="W122" s="22"/>
      <c r="X122" s="51" t="s">
        <v>13</v>
      </c>
      <c r="Y122" s="22" t="s">
        <v>53</v>
      </c>
      <c r="Z122" s="13" t="s">
        <v>53</v>
      </c>
      <c r="AD122" t="s">
        <v>54</v>
      </c>
      <c r="AE122" s="22"/>
      <c r="AF122" s="22"/>
      <c r="AG122" s="51" t="s">
        <v>13</v>
      </c>
      <c r="AH122" s="22" t="s">
        <v>53</v>
      </c>
      <c r="AI122" s="13"/>
      <c r="AM122" t="s">
        <v>54</v>
      </c>
      <c r="AN122" s="51" t="s">
        <v>13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30" t="s">
        <v>13</v>
      </c>
      <c r="E123" s="13"/>
      <c r="F123" s="30" t="s">
        <v>13</v>
      </c>
      <c r="G123" s="13" t="s">
        <v>53</v>
      </c>
      <c r="H123" s="23" t="s">
        <v>53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13" t="s">
        <v>53</v>
      </c>
      <c r="Y123" s="30" t="s">
        <v>13</v>
      </c>
      <c r="Z123" s="23" t="s">
        <v>53</v>
      </c>
      <c r="AA123"/>
      <c r="AB123"/>
      <c r="AC123"/>
      <c r="AD123" t="s">
        <v>55</v>
      </c>
      <c r="AE123" s="13"/>
      <c r="AF123" s="13"/>
      <c r="AG123" s="13" t="s">
        <v>53</v>
      </c>
      <c r="AH123" s="13" t="s">
        <v>53</v>
      </c>
      <c r="AI123" s="23"/>
      <c r="AJ123"/>
      <c r="AK123"/>
      <c r="AM123" t="s">
        <v>55</v>
      </c>
      <c r="AN123" s="13" t="s">
        <v>53</v>
      </c>
      <c r="AO123" s="13"/>
      <c r="AP123" s="30" t="s">
        <v>13</v>
      </c>
      <c r="AQ123" s="13" t="s">
        <v>53</v>
      </c>
      <c r="AR123" s="52" t="s">
        <v>13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13" t="s">
        <v>53</v>
      </c>
      <c r="Z124" s="30" t="s">
        <v>13</v>
      </c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4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57" t="s">
        <v>197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57" t="s">
        <v>200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49" t="s">
        <v>13</v>
      </c>
      <c r="AK134" s="49" t="s">
        <v>13</v>
      </c>
      <c r="AM134" s="17" t="s">
        <v>52</v>
      </c>
      <c r="AN134" s="13"/>
      <c r="AO134" s="13"/>
      <c r="AP134" s="13" t="s">
        <v>53</v>
      </c>
      <c r="AQ134" s="13"/>
      <c r="AR134" s="13"/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49" t="s">
        <v>13</v>
      </c>
      <c r="N135" s="13"/>
      <c r="O135" s="13" t="s">
        <v>53</v>
      </c>
      <c r="P135" s="23"/>
      <c r="Q135" s="49" t="s">
        <v>13</v>
      </c>
      <c r="U135" t="s">
        <v>54</v>
      </c>
      <c r="V135" s="13" t="s">
        <v>53</v>
      </c>
      <c r="W135" s="13"/>
      <c r="X135" s="13" t="s">
        <v>53</v>
      </c>
      <c r="Y135" s="13"/>
      <c r="Z135" s="52" t="s">
        <v>13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22"/>
      <c r="AO135" s="22"/>
      <c r="AP135" s="51" t="s">
        <v>13</v>
      </c>
      <c r="AQ135" s="22"/>
      <c r="AR135" s="13"/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30" t="s">
        <v>13</v>
      </c>
      <c r="H136" s="52" t="s">
        <v>194</v>
      </c>
      <c r="L136" t="s">
        <v>55</v>
      </c>
      <c r="M136" s="9" t="s">
        <v>53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30" t="s">
        <v>13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30" t="s">
        <v>13</v>
      </c>
      <c r="AF136" s="13"/>
      <c r="AG136" s="13" t="s">
        <v>53</v>
      </c>
      <c r="AH136" s="30" t="s">
        <v>194</v>
      </c>
      <c r="AI136" s="23" t="s">
        <v>53</v>
      </c>
      <c r="AM136" t="s">
        <v>55</v>
      </c>
      <c r="AN136" s="13"/>
      <c r="AO136" s="13"/>
      <c r="AP136" s="13" t="s">
        <v>53</v>
      </c>
      <c r="AQ136" s="30" t="s">
        <v>13</v>
      </c>
      <c r="AR136" s="23"/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194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30" t="s">
        <v>13</v>
      </c>
      <c r="AM137" t="s">
        <v>56</v>
      </c>
      <c r="AN137" s="9"/>
      <c r="AO137" s="9"/>
      <c r="AP137" s="13" t="s">
        <v>53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57" t="s">
        <v>197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57" t="s">
        <v>200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49" t="s">
        <v>195</v>
      </c>
      <c r="AK140" s="49" t="s">
        <v>195</v>
      </c>
      <c r="AM140" s="17" t="s">
        <v>52</v>
      </c>
      <c r="AN140" s="13"/>
      <c r="AO140" s="13"/>
      <c r="AP140" s="13" t="s">
        <v>53</v>
      </c>
      <c r="AQ140" s="13"/>
      <c r="AR140" s="13"/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51" t="s">
        <v>13</v>
      </c>
      <c r="N141" s="22"/>
      <c r="O141" s="22" t="s">
        <v>53</v>
      </c>
      <c r="P141" s="22"/>
      <c r="Q141" s="30" t="s">
        <v>13</v>
      </c>
      <c r="U141" t="s">
        <v>54</v>
      </c>
      <c r="V141" s="22" t="s">
        <v>53</v>
      </c>
      <c r="W141" s="22"/>
      <c r="X141" s="22" t="s">
        <v>53</v>
      </c>
      <c r="Y141" s="22"/>
      <c r="Z141" s="30" t="s">
        <v>13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22"/>
      <c r="AO141" s="22"/>
      <c r="AP141" s="51" t="s">
        <v>13</v>
      </c>
      <c r="AQ141" s="22"/>
      <c r="AR141" s="13"/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30" t="s">
        <v>13</v>
      </c>
      <c r="H142" s="52" t="s">
        <v>194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30" t="s">
        <v>13</v>
      </c>
      <c r="W142" s="13"/>
      <c r="X142" s="13" t="s">
        <v>53</v>
      </c>
      <c r="Y142" s="30" t="s">
        <v>13</v>
      </c>
      <c r="Z142" s="23" t="s">
        <v>53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30" t="s">
        <v>194</v>
      </c>
      <c r="AI142" s="23" t="s">
        <v>53</v>
      </c>
      <c r="AJ142"/>
      <c r="AK142"/>
      <c r="AM142" t="s">
        <v>55</v>
      </c>
      <c r="AN142" s="13"/>
      <c r="AO142" s="13"/>
      <c r="AP142" s="13" t="s">
        <v>53</v>
      </c>
      <c r="AQ142" s="30" t="s">
        <v>13</v>
      </c>
      <c r="AR142" s="23"/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194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 t="s">
        <v>53</v>
      </c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2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57" t="s">
        <v>197</v>
      </c>
      <c r="E153" s="13" t="s">
        <v>53</v>
      </c>
      <c r="F153" s="13" t="s">
        <v>53</v>
      </c>
      <c r="G153" s="13" t="s">
        <v>53</v>
      </c>
      <c r="H153" s="30" t="s">
        <v>177</v>
      </c>
      <c r="I153" s="13"/>
      <c r="J153" s="13"/>
      <c r="L153" s="17" t="s">
        <v>52</v>
      </c>
      <c r="M153" s="13" t="s">
        <v>53</v>
      </c>
      <c r="N153" s="13" t="s">
        <v>53</v>
      </c>
      <c r="O153" s="30" t="s">
        <v>13</v>
      </c>
      <c r="P153" s="13" t="s">
        <v>53</v>
      </c>
      <c r="Q153" s="9" t="s">
        <v>53</v>
      </c>
      <c r="R153" s="49" t="s">
        <v>13</v>
      </c>
      <c r="S153" s="49" t="s">
        <v>13</v>
      </c>
      <c r="U153" s="17" t="s">
        <v>52</v>
      </c>
      <c r="V153" s="13" t="s">
        <v>53</v>
      </c>
      <c r="W153" s="30" t="s">
        <v>194</v>
      </c>
      <c r="X153" s="13" t="s">
        <v>53</v>
      </c>
      <c r="Y153" s="13" t="s">
        <v>53</v>
      </c>
      <c r="Z153" s="13"/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30" t="s">
        <v>13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30" t="s">
        <v>13</v>
      </c>
      <c r="H154" s="30" t="s">
        <v>177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62" t="s">
        <v>199</v>
      </c>
      <c r="U154" t="s">
        <v>54</v>
      </c>
      <c r="V154" s="30" t="s">
        <v>13</v>
      </c>
      <c r="W154" s="13" t="s">
        <v>53</v>
      </c>
      <c r="X154" s="13" t="s">
        <v>53</v>
      </c>
      <c r="Y154" s="30" t="s">
        <v>13</v>
      </c>
      <c r="Z154" s="13"/>
      <c r="AD154" t="s">
        <v>54</v>
      </c>
      <c r="AE154" s="13" t="s">
        <v>53</v>
      </c>
      <c r="AF154" s="13" t="s">
        <v>53</v>
      </c>
      <c r="AG154" s="13" t="s">
        <v>53</v>
      </c>
      <c r="AH154" s="30" t="s">
        <v>13</v>
      </c>
      <c r="AI154" s="30" t="s">
        <v>13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30" t="s">
        <v>13</v>
      </c>
    </row>
    <row r="155" spans="1:46" x14ac:dyDescent="0.25">
      <c r="C155" t="s">
        <v>55</v>
      </c>
      <c r="D155" s="30" t="s">
        <v>13</v>
      </c>
      <c r="E155" s="13" t="s">
        <v>53</v>
      </c>
      <c r="F155" s="13" t="s">
        <v>53</v>
      </c>
      <c r="G155" s="13" t="s">
        <v>53</v>
      </c>
      <c r="H155" s="30" t="s">
        <v>177</v>
      </c>
      <c r="L155" t="s">
        <v>55</v>
      </c>
      <c r="M155" s="30" t="s">
        <v>194</v>
      </c>
      <c r="N155" s="30" t="s">
        <v>13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13" t="s">
        <v>53</v>
      </c>
      <c r="X155" s="13" t="s">
        <v>53</v>
      </c>
      <c r="Y155" s="13"/>
      <c r="Z155" s="13"/>
      <c r="AD155" t="s">
        <v>55</v>
      </c>
      <c r="AE155" s="13" t="s">
        <v>53</v>
      </c>
      <c r="AF155" s="30" t="s">
        <v>13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30" t="s">
        <v>13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13" t="s">
        <v>53</v>
      </c>
      <c r="P156" s="9"/>
      <c r="Q156" s="49" t="s">
        <v>13</v>
      </c>
      <c r="U156" t="s">
        <v>56</v>
      </c>
      <c r="V156" s="9"/>
      <c r="W156" s="9"/>
      <c r="X156" s="30" t="s">
        <v>194</v>
      </c>
      <c r="Y156" s="9"/>
      <c r="Z156" s="13"/>
      <c r="AD156" t="s">
        <v>56</v>
      </c>
      <c r="AE156" s="9"/>
      <c r="AF156" s="9"/>
      <c r="AG156" s="30" t="s">
        <v>13</v>
      </c>
      <c r="AH156" s="9"/>
      <c r="AI156" s="13"/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57" t="s">
        <v>197</v>
      </c>
      <c r="E159" s="13" t="s">
        <v>53</v>
      </c>
      <c r="F159" s="13" t="s">
        <v>53</v>
      </c>
      <c r="G159" s="13" t="s">
        <v>53</v>
      </c>
      <c r="H159" s="30" t="s">
        <v>177</v>
      </c>
      <c r="I159" s="13"/>
      <c r="J159" s="13"/>
      <c r="L159" s="17" t="s">
        <v>52</v>
      </c>
      <c r="M159" s="13" t="s">
        <v>53</v>
      </c>
      <c r="N159" s="13" t="s">
        <v>53</v>
      </c>
      <c r="O159" s="30" t="s">
        <v>194</v>
      </c>
      <c r="P159" s="13" t="s">
        <v>53</v>
      </c>
      <c r="Q159" s="13" t="s">
        <v>53</v>
      </c>
      <c r="R159" s="49" t="s">
        <v>13</v>
      </c>
      <c r="S159" s="49" t="s">
        <v>13</v>
      </c>
      <c r="U159" s="17" t="s">
        <v>52</v>
      </c>
      <c r="V159" s="13" t="s">
        <v>53</v>
      </c>
      <c r="W159" s="30" t="s">
        <v>177</v>
      </c>
      <c r="X159" s="13" t="s">
        <v>53</v>
      </c>
      <c r="Y159" s="13" t="s">
        <v>53</v>
      </c>
      <c r="Z159" s="13"/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30" t="s">
        <v>13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30" t="s">
        <v>13</v>
      </c>
      <c r="H160" s="30" t="s">
        <v>177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57" t="s">
        <v>199</v>
      </c>
      <c r="U160" t="s">
        <v>54</v>
      </c>
      <c r="V160" s="30" t="s">
        <v>13</v>
      </c>
      <c r="W160" s="30" t="s">
        <v>177</v>
      </c>
      <c r="X160" s="13" t="s">
        <v>53</v>
      </c>
      <c r="Y160" s="30" t="s">
        <v>13</v>
      </c>
      <c r="Z160" s="13"/>
      <c r="AD160" t="s">
        <v>54</v>
      </c>
      <c r="AE160" s="13" t="s">
        <v>53</v>
      </c>
      <c r="AF160" s="13" t="s">
        <v>53</v>
      </c>
      <c r="AG160" s="13" t="s">
        <v>53</v>
      </c>
      <c r="AH160" s="30" t="s">
        <v>13</v>
      </c>
      <c r="AI160" s="30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30" t="s">
        <v>13</v>
      </c>
    </row>
    <row r="161" spans="1:46" s="39" customFormat="1" x14ac:dyDescent="0.25">
      <c r="C161" t="s">
        <v>55</v>
      </c>
      <c r="D161" s="30" t="s">
        <v>13</v>
      </c>
      <c r="E161" s="13" t="s">
        <v>53</v>
      </c>
      <c r="F161" s="13" t="s">
        <v>53</v>
      </c>
      <c r="G161" s="13" t="s">
        <v>53</v>
      </c>
      <c r="H161" s="30" t="s">
        <v>177</v>
      </c>
      <c r="I161"/>
      <c r="J161"/>
      <c r="K161"/>
      <c r="L161" t="s">
        <v>55</v>
      </c>
      <c r="M161" s="30" t="s">
        <v>194</v>
      </c>
      <c r="N161" s="30" t="s">
        <v>194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30" t="s">
        <v>177</v>
      </c>
      <c r="X161" s="13" t="s">
        <v>53</v>
      </c>
      <c r="Y161" s="13"/>
      <c r="Z161" s="13"/>
      <c r="AA161"/>
      <c r="AB161"/>
      <c r="AC161"/>
      <c r="AD161" t="s">
        <v>55</v>
      </c>
      <c r="AE161" s="13" t="s">
        <v>53</v>
      </c>
      <c r="AF161" s="30" t="s">
        <v>13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30" t="s">
        <v>13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13" t="s">
        <v>53</v>
      </c>
      <c r="P162" s="9"/>
      <c r="Q162" s="30" t="s">
        <v>13</v>
      </c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30" t="s">
        <v>13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2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57" t="s">
        <v>197</v>
      </c>
      <c r="E172" s="13" t="s">
        <v>53</v>
      </c>
      <c r="F172" s="30" t="s">
        <v>13</v>
      </c>
      <c r="G172" s="30" t="s">
        <v>13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49" t="s">
        <v>13</v>
      </c>
      <c r="S172" s="49" t="s">
        <v>13</v>
      </c>
      <c r="U172" s="17" t="s">
        <v>52</v>
      </c>
      <c r="V172" s="13"/>
      <c r="W172" s="13" t="s">
        <v>53</v>
      </c>
      <c r="X172" s="13" t="s">
        <v>53</v>
      </c>
      <c r="Y172" s="30" t="s">
        <v>13</v>
      </c>
      <c r="Z172" s="13"/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0" t="s">
        <v>177</v>
      </c>
      <c r="AR172" s="13" t="s">
        <v>53</v>
      </c>
      <c r="AS172" s="9"/>
      <c r="AT172" s="9"/>
    </row>
    <row r="173" spans="1:46" x14ac:dyDescent="0.25">
      <c r="C173" t="s">
        <v>54</v>
      </c>
      <c r="D173" s="30" t="s">
        <v>194</v>
      </c>
      <c r="E173" s="13" t="s">
        <v>53</v>
      </c>
      <c r="F173" s="13" t="s">
        <v>53</v>
      </c>
      <c r="G173" s="13" t="s">
        <v>53</v>
      </c>
      <c r="H173" s="13" t="s">
        <v>53</v>
      </c>
      <c r="L173" t="s">
        <v>54</v>
      </c>
      <c r="M173" s="49" t="s">
        <v>13</v>
      </c>
      <c r="N173" s="13" t="s">
        <v>53</v>
      </c>
      <c r="O173" s="30" t="s">
        <v>194</v>
      </c>
      <c r="P173" s="13" t="s">
        <v>53</v>
      </c>
      <c r="Q173" s="62" t="s">
        <v>199</v>
      </c>
      <c r="U173" t="s">
        <v>54</v>
      </c>
      <c r="V173" s="13"/>
      <c r="W173" s="13" t="s">
        <v>53</v>
      </c>
      <c r="X173" s="13" t="s">
        <v>53</v>
      </c>
      <c r="Y173" s="13" t="s">
        <v>53</v>
      </c>
      <c r="Z173" s="13"/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30" t="s">
        <v>194</v>
      </c>
      <c r="AM173" t="s">
        <v>54</v>
      </c>
      <c r="AN173" s="30" t="s">
        <v>13</v>
      </c>
      <c r="AO173" s="13" t="s">
        <v>53</v>
      </c>
      <c r="AP173" s="30" t="s">
        <v>13</v>
      </c>
      <c r="AQ173" s="30" t="s">
        <v>177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/>
      <c r="W174" s="13"/>
      <c r="X174" s="13" t="s">
        <v>53</v>
      </c>
      <c r="Y174" s="13" t="s">
        <v>53</v>
      </c>
      <c r="Z174" s="13"/>
      <c r="AD174" t="s">
        <v>55</v>
      </c>
      <c r="AE174" s="13" t="s">
        <v>53</v>
      </c>
      <c r="AF174" s="13" t="s">
        <v>53</v>
      </c>
      <c r="AG174" s="30" t="s">
        <v>13</v>
      </c>
      <c r="AH174" s="30" t="s">
        <v>194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30" t="s">
        <v>177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49" t="s">
        <v>13</v>
      </c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57" t="s">
        <v>197</v>
      </c>
      <c r="E178" s="13" t="s">
        <v>53</v>
      </c>
      <c r="F178" s="30" t="s">
        <v>13</v>
      </c>
      <c r="G178" s="30" t="s">
        <v>13</v>
      </c>
      <c r="H178" s="13" t="s">
        <v>53</v>
      </c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49" t="s">
        <v>194</v>
      </c>
      <c r="S178" s="49" t="s">
        <v>194</v>
      </c>
      <c r="U178" s="17" t="s">
        <v>52</v>
      </c>
      <c r="V178" s="13"/>
      <c r="W178" s="13" t="s">
        <v>53</v>
      </c>
      <c r="X178" s="13" t="s">
        <v>53</v>
      </c>
      <c r="Y178" s="30" t="s">
        <v>177</v>
      </c>
      <c r="Z178" s="13"/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0" t="s">
        <v>177</v>
      </c>
      <c r="AR178" s="13" t="s">
        <v>53</v>
      </c>
      <c r="AS178" s="9"/>
      <c r="AT178" s="9"/>
    </row>
    <row r="179" spans="1:46" x14ac:dyDescent="0.25">
      <c r="C179" t="s">
        <v>54</v>
      </c>
      <c r="D179" s="30" t="s">
        <v>13</v>
      </c>
      <c r="E179" s="13" t="s">
        <v>53</v>
      </c>
      <c r="F179" s="13" t="s">
        <v>53</v>
      </c>
      <c r="G179" s="13" t="s">
        <v>53</v>
      </c>
      <c r="H179" s="13" t="s">
        <v>53</v>
      </c>
      <c r="L179" t="s">
        <v>54</v>
      </c>
      <c r="M179" s="30" t="s">
        <v>13</v>
      </c>
      <c r="N179" s="13" t="s">
        <v>53</v>
      </c>
      <c r="O179" s="30" t="s">
        <v>13</v>
      </c>
      <c r="P179" s="13" t="s">
        <v>53</v>
      </c>
      <c r="Q179" s="57" t="s">
        <v>199</v>
      </c>
      <c r="U179" t="s">
        <v>54</v>
      </c>
      <c r="V179" s="13"/>
      <c r="W179" s="13" t="s">
        <v>53</v>
      </c>
      <c r="X179" s="13" t="s">
        <v>53</v>
      </c>
      <c r="Y179" s="30" t="s">
        <v>177</v>
      </c>
      <c r="Z179" s="13"/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30" t="s">
        <v>194</v>
      </c>
      <c r="AM179" t="s">
        <v>54</v>
      </c>
      <c r="AN179" s="30" t="s">
        <v>13</v>
      </c>
      <c r="AO179" s="13" t="s">
        <v>53</v>
      </c>
      <c r="AP179" s="30" t="s">
        <v>13</v>
      </c>
      <c r="AQ179" s="30" t="s">
        <v>177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13" t="s">
        <v>53</v>
      </c>
      <c r="R180"/>
      <c r="S180"/>
      <c r="U180" t="s">
        <v>55</v>
      </c>
      <c r="V180" s="13"/>
      <c r="W180" s="13" t="s">
        <v>53</v>
      </c>
      <c r="X180" s="13" t="s">
        <v>53</v>
      </c>
      <c r="Y180" s="30" t="s">
        <v>177</v>
      </c>
      <c r="Z180" s="13"/>
      <c r="AA180"/>
      <c r="AB180"/>
      <c r="AC180"/>
      <c r="AD180" t="s">
        <v>55</v>
      </c>
      <c r="AE180" s="13" t="s">
        <v>53</v>
      </c>
      <c r="AF180" s="13"/>
      <c r="AG180" s="30" t="s">
        <v>13</v>
      </c>
      <c r="AH180" s="30" t="s">
        <v>13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30" t="s">
        <v>177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30" t="s">
        <v>13</v>
      </c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57" t="s">
        <v>197</v>
      </c>
      <c r="E191" s="13" t="s">
        <v>53</v>
      </c>
      <c r="F191" s="13"/>
      <c r="G191" s="13"/>
      <c r="H191" s="13" t="s">
        <v>53</v>
      </c>
      <c r="I191" s="30" t="s">
        <v>13</v>
      </c>
      <c r="J191" s="30" t="s">
        <v>13</v>
      </c>
      <c r="L191" s="17" t="s">
        <v>52</v>
      </c>
      <c r="M191" s="9"/>
      <c r="N191" s="13" t="s">
        <v>53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30" t="s">
        <v>13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30" t="s">
        <v>13</v>
      </c>
      <c r="X192" s="13"/>
      <c r="Y192" s="13"/>
      <c r="Z192" s="13" t="s">
        <v>53</v>
      </c>
      <c r="AD192" t="s">
        <v>54</v>
      </c>
      <c r="AE192" s="30" t="s">
        <v>13</v>
      </c>
      <c r="AF192" s="13" t="s">
        <v>53</v>
      </c>
      <c r="AG192" s="13"/>
      <c r="AH192" s="13"/>
      <c r="AI192" s="30" t="s">
        <v>13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194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0" t="s">
        <v>13</v>
      </c>
      <c r="Q193" s="14"/>
      <c r="U193" t="s">
        <v>55</v>
      </c>
      <c r="V193" s="13" t="s">
        <v>53</v>
      </c>
      <c r="W193" s="13" t="s">
        <v>53</v>
      </c>
      <c r="X193" s="57" t="s">
        <v>198</v>
      </c>
      <c r="Y193" s="30" t="s">
        <v>194</v>
      </c>
      <c r="Z193" s="52" t="s">
        <v>13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13</v>
      </c>
      <c r="AI193" s="23" t="s">
        <v>53</v>
      </c>
      <c r="AM193" t="s">
        <v>55</v>
      </c>
      <c r="AN193" s="30" t="s">
        <v>13</v>
      </c>
      <c r="AO193" s="13" t="s">
        <v>53</v>
      </c>
      <c r="AP193" s="13" t="s">
        <v>53</v>
      </c>
      <c r="AQ193" s="30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46" t="s">
        <v>187</v>
      </c>
      <c r="G194" s="9"/>
      <c r="H194" s="52" t="s">
        <v>13</v>
      </c>
      <c r="L194" t="s">
        <v>56</v>
      </c>
      <c r="M194" s="9"/>
      <c r="N194" s="9"/>
      <c r="O194" s="49" t="s">
        <v>13</v>
      </c>
      <c r="P194" s="9"/>
      <c r="Q194" s="14"/>
      <c r="U194" t="s">
        <v>56</v>
      </c>
      <c r="V194" s="9"/>
      <c r="W194" s="9"/>
      <c r="X194" s="46" t="s">
        <v>187</v>
      </c>
      <c r="Y194" s="9"/>
      <c r="Z194" s="13"/>
      <c r="AD194" t="s">
        <v>56</v>
      </c>
      <c r="AE194" s="9"/>
      <c r="AF194" s="9"/>
      <c r="AG194" s="49" t="s">
        <v>13</v>
      </c>
      <c r="AH194" s="9"/>
      <c r="AI194" s="13"/>
      <c r="AM194" t="s">
        <v>56</v>
      </c>
      <c r="AN194" s="9"/>
      <c r="AO194" s="9"/>
      <c r="AP194" s="46" t="s">
        <v>187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57" t="s">
        <v>197</v>
      </c>
      <c r="E197" s="13" t="s">
        <v>53</v>
      </c>
      <c r="F197" s="13"/>
      <c r="G197" s="13"/>
      <c r="H197" s="13" t="s">
        <v>53</v>
      </c>
      <c r="I197" s="52" t="s">
        <v>195</v>
      </c>
      <c r="J197" s="52" t="s">
        <v>195</v>
      </c>
      <c r="L197" s="17" t="s">
        <v>52</v>
      </c>
      <c r="M197" s="13"/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30" t="s">
        <v>13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30" t="s">
        <v>13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30" t="s">
        <v>13</v>
      </c>
      <c r="X198" s="13"/>
      <c r="Y198" s="13"/>
      <c r="Z198" s="13" t="s">
        <v>53</v>
      </c>
      <c r="AD198" t="s">
        <v>54</v>
      </c>
      <c r="AE198" s="30" t="s">
        <v>13</v>
      </c>
      <c r="AF198" s="13" t="s">
        <v>53</v>
      </c>
      <c r="AG198" s="13"/>
      <c r="AH198" s="13"/>
      <c r="AI198" s="30" t="s">
        <v>13</v>
      </c>
      <c r="AM198" t="s">
        <v>54</v>
      </c>
      <c r="AN198" s="13" t="s">
        <v>53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194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0" t="s">
        <v>13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57" t="s">
        <v>198</v>
      </c>
      <c r="Y199" s="30" t="s">
        <v>194</v>
      </c>
      <c r="Z199" s="52" t="s">
        <v>13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13</v>
      </c>
      <c r="AI199" s="23" t="s">
        <v>53</v>
      </c>
      <c r="AJ199"/>
      <c r="AK199"/>
      <c r="AM199" t="s">
        <v>55</v>
      </c>
      <c r="AN199" s="30" t="s">
        <v>13</v>
      </c>
      <c r="AO199" s="13" t="s">
        <v>53</v>
      </c>
      <c r="AP199" s="13" t="s">
        <v>53</v>
      </c>
      <c r="AQ199" s="30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24" t="s">
        <v>34</v>
      </c>
      <c r="G200" s="9"/>
      <c r="H200" s="23" t="s">
        <v>53</v>
      </c>
      <c r="L200" t="s">
        <v>56</v>
      </c>
      <c r="M200" s="9"/>
      <c r="N200" s="9"/>
      <c r="O200" s="46" t="s">
        <v>187</v>
      </c>
      <c r="P200" s="9"/>
      <c r="Q200" s="13"/>
      <c r="U200" t="s">
        <v>56</v>
      </c>
      <c r="V200" s="9"/>
      <c r="W200" s="9"/>
      <c r="X200" s="49" t="s">
        <v>13</v>
      </c>
      <c r="Y200" s="9"/>
      <c r="Z200" s="13"/>
      <c r="AD200" t="s">
        <v>56</v>
      </c>
      <c r="AE200" s="9"/>
      <c r="AF200" s="9"/>
      <c r="AG200" s="46" t="s">
        <v>187</v>
      </c>
      <c r="AH200" s="9"/>
      <c r="AI200" s="13"/>
      <c r="AM200" t="s">
        <v>56</v>
      </c>
      <c r="AN200" s="9"/>
      <c r="AO200" s="9"/>
      <c r="AP200" s="49" t="s">
        <v>13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57" t="s">
        <v>197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49" t="s">
        <v>13</v>
      </c>
      <c r="S210" s="49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30" t="s">
        <v>13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30" t="s">
        <v>13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30" t="s">
        <v>194</v>
      </c>
      <c r="AO211" s="13" t="s">
        <v>53</v>
      </c>
      <c r="AP211" s="13" t="s">
        <v>53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194</v>
      </c>
      <c r="G212" s="30" t="s">
        <v>194</v>
      </c>
      <c r="H212" s="13" t="s">
        <v>53</v>
      </c>
      <c r="L212" t="s">
        <v>55</v>
      </c>
      <c r="M212" s="30" t="s">
        <v>13</v>
      </c>
      <c r="N212" s="13" t="s">
        <v>53</v>
      </c>
      <c r="O212" s="13" t="s">
        <v>53</v>
      </c>
      <c r="P212" s="49" t="s">
        <v>194</v>
      </c>
      <c r="Q212" s="9" t="s">
        <v>53</v>
      </c>
      <c r="U212" t="s">
        <v>55</v>
      </c>
      <c r="V212" s="13" t="s">
        <v>53</v>
      </c>
      <c r="W212" s="13" t="s">
        <v>53</v>
      </c>
      <c r="X212" s="57" t="s">
        <v>198</v>
      </c>
      <c r="Y212" s="13"/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30" t="s">
        <v>13</v>
      </c>
      <c r="AI212" s="30" t="s">
        <v>13</v>
      </c>
      <c r="AM212" t="s">
        <v>55</v>
      </c>
      <c r="AN212" s="13" t="s">
        <v>53</v>
      </c>
      <c r="AO212" s="13" t="s">
        <v>53</v>
      </c>
      <c r="AP212" s="30" t="s">
        <v>13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49" t="s">
        <v>13</v>
      </c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57" t="s">
        <v>197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49" t="s">
        <v>13</v>
      </c>
      <c r="S216" s="49" t="s">
        <v>13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30" t="s">
        <v>13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30" t="s">
        <v>13</v>
      </c>
      <c r="Y217" s="13"/>
      <c r="Z217" s="13"/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13" t="s">
        <v>53</v>
      </c>
      <c r="AM217" t="s">
        <v>54</v>
      </c>
      <c r="AN217" s="30" t="s">
        <v>194</v>
      </c>
      <c r="AO217" s="13" t="s">
        <v>53</v>
      </c>
      <c r="AP217" s="13" t="s">
        <v>53</v>
      </c>
      <c r="AQ217" s="13"/>
      <c r="AR217" s="30" t="s">
        <v>194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13</v>
      </c>
      <c r="G218" s="30" t="s">
        <v>194</v>
      </c>
      <c r="H218" s="13" t="s">
        <v>53</v>
      </c>
      <c r="L218" t="s">
        <v>55</v>
      </c>
      <c r="M218" s="30" t="s">
        <v>13</v>
      </c>
      <c r="N218" s="13" t="s">
        <v>53</v>
      </c>
      <c r="O218" s="13" t="s">
        <v>53</v>
      </c>
      <c r="P218" s="30" t="s">
        <v>13</v>
      </c>
      <c r="Q218" s="13" t="s">
        <v>53</v>
      </c>
      <c r="U218" t="s">
        <v>55</v>
      </c>
      <c r="V218" s="13" t="s">
        <v>53</v>
      </c>
      <c r="W218" s="13" t="s">
        <v>53</v>
      </c>
      <c r="X218" s="57" t="s">
        <v>198</v>
      </c>
      <c r="Y218" s="13"/>
      <c r="Z218" s="13"/>
      <c r="AD218" t="s">
        <v>55</v>
      </c>
      <c r="AE218" s="13" t="s">
        <v>53</v>
      </c>
      <c r="AF218" s="13" t="s">
        <v>53</v>
      </c>
      <c r="AG218" s="13" t="s">
        <v>53</v>
      </c>
      <c r="AH218" s="30" t="s">
        <v>194</v>
      </c>
      <c r="AI218" s="30" t="s">
        <v>13</v>
      </c>
      <c r="AM218" t="s">
        <v>55</v>
      </c>
      <c r="AN218" s="13" t="s">
        <v>53</v>
      </c>
      <c r="AO218" s="13" t="s">
        <v>53</v>
      </c>
      <c r="AP218" s="30" t="s">
        <v>13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57" t="s">
        <v>197</v>
      </c>
      <c r="E229" s="30" t="s">
        <v>194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30" t="s">
        <v>13</v>
      </c>
      <c r="N229" s="13" t="s">
        <v>53</v>
      </c>
      <c r="O229" s="13"/>
      <c r="P229" s="30" t="s">
        <v>177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13" t="s">
        <v>53</v>
      </c>
      <c r="Z229" s="53" t="s">
        <v>187</v>
      </c>
      <c r="AA229" s="49" t="s">
        <v>13</v>
      </c>
      <c r="AB229" s="49" t="s">
        <v>13</v>
      </c>
      <c r="AD229" s="17" t="s">
        <v>52</v>
      </c>
      <c r="AE229" s="30" t="s">
        <v>177</v>
      </c>
      <c r="AF229" s="30" t="s">
        <v>13</v>
      </c>
      <c r="AG229" s="13"/>
      <c r="AH229" s="13" t="s">
        <v>53</v>
      </c>
      <c r="AI229" s="25"/>
      <c r="AJ229" s="9"/>
      <c r="AK229" s="9"/>
      <c r="AM229" s="17" t="s">
        <v>52</v>
      </c>
      <c r="AN229" s="30" t="s">
        <v>13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51" t="s">
        <v>13</v>
      </c>
      <c r="E230" s="22" t="s">
        <v>53</v>
      </c>
      <c r="F230" s="22" t="s">
        <v>53</v>
      </c>
      <c r="G230" s="22" t="s">
        <v>53</v>
      </c>
      <c r="H230" s="13" t="s">
        <v>53</v>
      </c>
      <c r="L230" t="s">
        <v>54</v>
      </c>
      <c r="M230" s="22" t="s">
        <v>53</v>
      </c>
      <c r="N230" s="51" t="s">
        <v>13</v>
      </c>
      <c r="O230" s="22" t="s">
        <v>53</v>
      </c>
      <c r="P230" s="51" t="s">
        <v>177</v>
      </c>
      <c r="Q230" s="57" t="s">
        <v>199</v>
      </c>
      <c r="U230" t="s">
        <v>54</v>
      </c>
      <c r="V230" s="22" t="s">
        <v>53</v>
      </c>
      <c r="W230" s="51" t="s">
        <v>13</v>
      </c>
      <c r="X230" s="22" t="s">
        <v>53</v>
      </c>
      <c r="Y230" s="22" t="s">
        <v>53</v>
      </c>
      <c r="Z230" s="13" t="s">
        <v>53</v>
      </c>
      <c r="AD230" t="s">
        <v>54</v>
      </c>
      <c r="AE230" s="51" t="s">
        <v>177</v>
      </c>
      <c r="AF230" s="22" t="s">
        <v>53</v>
      </c>
      <c r="AG230" s="51" t="s">
        <v>13</v>
      </c>
      <c r="AH230" s="22" t="s">
        <v>53</v>
      </c>
      <c r="AI230" s="13"/>
      <c r="AM230" t="s">
        <v>54</v>
      </c>
      <c r="AN230" s="22" t="s">
        <v>53</v>
      </c>
      <c r="AO230" s="22" t="s">
        <v>53</v>
      </c>
      <c r="AP230" s="51" t="s">
        <v>194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22" t="s">
        <v>53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30" t="s">
        <v>177</v>
      </c>
      <c r="Q231" s="9"/>
      <c r="U231" t="s">
        <v>55</v>
      </c>
      <c r="V231" s="11"/>
      <c r="W231" s="11"/>
      <c r="X231" s="51" t="s">
        <v>13</v>
      </c>
      <c r="Y231" s="22" t="s">
        <v>53</v>
      </c>
      <c r="Z231" s="22"/>
      <c r="AD231" t="s">
        <v>55</v>
      </c>
      <c r="AE231" s="30" t="s">
        <v>177</v>
      </c>
      <c r="AF231" s="13" t="s">
        <v>53</v>
      </c>
      <c r="AG231" s="13" t="s">
        <v>53</v>
      </c>
      <c r="AH231" s="13"/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30" t="s">
        <v>13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57" t="s">
        <v>197</v>
      </c>
      <c r="E235" s="30" t="s">
        <v>177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30" t="s">
        <v>13</v>
      </c>
      <c r="N235" s="13" t="s">
        <v>53</v>
      </c>
      <c r="O235" s="13"/>
      <c r="P235" s="30" t="s">
        <v>13</v>
      </c>
      <c r="Q235" s="53" t="s">
        <v>187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13" t="s">
        <v>53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30" t="s">
        <v>194</v>
      </c>
      <c r="AF235" s="30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30" t="s">
        <v>13</v>
      </c>
      <c r="AO235" s="30" t="s">
        <v>194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51" t="s">
        <v>194</v>
      </c>
      <c r="E236" s="51" t="s">
        <v>177</v>
      </c>
      <c r="F236" s="22" t="s">
        <v>53</v>
      </c>
      <c r="G236" s="22" t="s">
        <v>53</v>
      </c>
      <c r="H236" s="13" t="s">
        <v>53</v>
      </c>
      <c r="L236" t="s">
        <v>54</v>
      </c>
      <c r="M236" s="22" t="s">
        <v>53</v>
      </c>
      <c r="N236" s="51" t="s">
        <v>13</v>
      </c>
      <c r="O236" s="22" t="s">
        <v>53</v>
      </c>
      <c r="P236" s="22" t="s">
        <v>53</v>
      </c>
      <c r="Q236" s="57" t="s">
        <v>199</v>
      </c>
      <c r="U236" t="s">
        <v>54</v>
      </c>
      <c r="V236" s="22" t="s">
        <v>53</v>
      </c>
      <c r="W236" s="51" t="s">
        <v>13</v>
      </c>
      <c r="X236" s="22" t="s">
        <v>53</v>
      </c>
      <c r="Y236" s="22" t="s">
        <v>53</v>
      </c>
      <c r="Z236" s="13" t="s">
        <v>53</v>
      </c>
      <c r="AD236" t="s">
        <v>54</v>
      </c>
      <c r="AE236" s="22" t="s">
        <v>53</v>
      </c>
      <c r="AF236" s="22" t="s">
        <v>53</v>
      </c>
      <c r="AG236" s="51" t="s">
        <v>194</v>
      </c>
      <c r="AH236" s="22" t="s">
        <v>53</v>
      </c>
      <c r="AI236" s="13"/>
      <c r="AM236" t="s">
        <v>54</v>
      </c>
      <c r="AN236" s="22" t="s">
        <v>53</v>
      </c>
      <c r="AO236" s="22" t="s">
        <v>53</v>
      </c>
      <c r="AP236" s="51" t="s">
        <v>194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30" t="s">
        <v>177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3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57" t="s">
        <v>197</v>
      </c>
      <c r="E248" s="13"/>
      <c r="F248" s="13" t="s">
        <v>53</v>
      </c>
      <c r="G248" s="13" t="s">
        <v>53</v>
      </c>
      <c r="H248" s="30" t="s">
        <v>13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30" t="s">
        <v>13</v>
      </c>
      <c r="Y248" s="13" t="s">
        <v>53</v>
      </c>
      <c r="Z248" s="13" t="s">
        <v>53</v>
      </c>
      <c r="AA248" s="49" t="s">
        <v>13</v>
      </c>
      <c r="AB248" s="49" t="s">
        <v>13</v>
      </c>
      <c r="AD248" s="17" t="s">
        <v>52</v>
      </c>
      <c r="AE248" s="13" t="s">
        <v>53</v>
      </c>
      <c r="AF248" s="13"/>
      <c r="AG248" s="30" t="s">
        <v>194</v>
      </c>
      <c r="AH248" s="13"/>
      <c r="AI248" s="13"/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30" t="s">
        <v>177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1" t="s">
        <v>194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54" t="s">
        <v>13</v>
      </c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/>
      <c r="AI249" s="22"/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51" t="s">
        <v>177</v>
      </c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30" t="s">
        <v>13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194</v>
      </c>
      <c r="X250" s="57" t="s">
        <v>198</v>
      </c>
      <c r="Y250" s="13" t="s">
        <v>53</v>
      </c>
      <c r="Z250" s="13" t="s">
        <v>53</v>
      </c>
      <c r="AD250" t="s">
        <v>55</v>
      </c>
      <c r="AE250" s="30" t="s">
        <v>13</v>
      </c>
      <c r="AF250" s="30" t="s">
        <v>13</v>
      </c>
      <c r="AG250" s="13" t="s">
        <v>53</v>
      </c>
      <c r="AH250" s="13"/>
      <c r="AI250" s="13"/>
      <c r="AM250" t="s">
        <v>55</v>
      </c>
      <c r="AN250" s="13" t="s">
        <v>53</v>
      </c>
      <c r="AO250" s="30" t="s">
        <v>13</v>
      </c>
      <c r="AP250" s="30" t="s">
        <v>13</v>
      </c>
      <c r="AQ250" s="13" t="s">
        <v>53</v>
      </c>
      <c r="AR250" s="30" t="s">
        <v>177</v>
      </c>
    </row>
    <row r="251" spans="1:46" x14ac:dyDescent="0.25">
      <c r="C251" t="s">
        <v>56</v>
      </c>
      <c r="D251" s="9"/>
      <c r="E251" s="9"/>
      <c r="F251" s="9"/>
      <c r="G251" s="30" t="s">
        <v>194</v>
      </c>
      <c r="H251" s="23"/>
      <c r="L251" t="s">
        <v>56</v>
      </c>
      <c r="M251" s="9"/>
      <c r="N251" s="9"/>
      <c r="O251" s="9"/>
      <c r="P251" s="54" t="s">
        <v>13</v>
      </c>
      <c r="Q251" s="9"/>
      <c r="U251" t="s">
        <v>56</v>
      </c>
      <c r="V251" s="9"/>
      <c r="W251" s="9"/>
      <c r="X251" s="9"/>
      <c r="Y251" s="30" t="s">
        <v>13</v>
      </c>
      <c r="Z251" s="30" t="s">
        <v>13</v>
      </c>
      <c r="AD251" t="s">
        <v>56</v>
      </c>
      <c r="AE251" s="9"/>
      <c r="AF251" s="9"/>
      <c r="AG251" s="9"/>
      <c r="AH251" s="13"/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57" t="s">
        <v>197</v>
      </c>
      <c r="E254" s="13"/>
      <c r="F254" s="13" t="s">
        <v>53</v>
      </c>
      <c r="G254" s="13" t="s">
        <v>53</v>
      </c>
      <c r="H254" s="30" t="s">
        <v>13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30" t="s">
        <v>13</v>
      </c>
      <c r="Y254" s="13" t="s">
        <v>53</v>
      </c>
      <c r="Z254" s="13" t="s">
        <v>53</v>
      </c>
      <c r="AA254" s="49" t="s">
        <v>13</v>
      </c>
      <c r="AB254" s="49" t="s">
        <v>13</v>
      </c>
      <c r="AD254" s="17" t="s">
        <v>52</v>
      </c>
      <c r="AE254" s="13" t="s">
        <v>53</v>
      </c>
      <c r="AF254" s="13"/>
      <c r="AG254" s="30" t="s">
        <v>177</v>
      </c>
      <c r="AH254" s="13"/>
      <c r="AI254" s="13"/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30" t="s">
        <v>13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1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51" t="s">
        <v>194</v>
      </c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51" t="s">
        <v>177</v>
      </c>
      <c r="AH255" s="22"/>
      <c r="AI255" s="22"/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30" t="s">
        <v>13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57" t="s">
        <v>198</v>
      </c>
      <c r="Y256" s="13" t="s">
        <v>53</v>
      </c>
      <c r="Z256" s="13" t="s">
        <v>53</v>
      </c>
      <c r="AD256" t="s">
        <v>55</v>
      </c>
      <c r="AE256" s="30" t="s">
        <v>13</v>
      </c>
      <c r="AF256" s="30" t="s">
        <v>13</v>
      </c>
      <c r="AG256" s="30" t="s">
        <v>177</v>
      </c>
      <c r="AH256" s="13"/>
      <c r="AI256" s="13"/>
      <c r="AM256" t="s">
        <v>55</v>
      </c>
      <c r="AN256" s="13" t="s">
        <v>53</v>
      </c>
      <c r="AO256" s="30" t="s">
        <v>13</v>
      </c>
      <c r="AP256" s="30" t="s">
        <v>13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194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30" t="s">
        <v>13</v>
      </c>
      <c r="AA257"/>
      <c r="AB257"/>
      <c r="AC257"/>
      <c r="AD257" t="s">
        <v>56</v>
      </c>
      <c r="AE257" s="9"/>
      <c r="AF257" s="9"/>
      <c r="AG257" s="9"/>
      <c r="AH257" s="13"/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57" t="s">
        <v>197</v>
      </c>
      <c r="E267" s="30" t="s">
        <v>13</v>
      </c>
      <c r="F267" s="13" t="s">
        <v>53</v>
      </c>
      <c r="G267" s="11"/>
      <c r="H267" s="13"/>
      <c r="I267" s="9"/>
      <c r="J267" s="9"/>
      <c r="L267" s="17" t="s">
        <v>52</v>
      </c>
      <c r="M267" s="30" t="s">
        <v>13</v>
      </c>
      <c r="N267" s="13" t="s">
        <v>53</v>
      </c>
      <c r="O267" s="30" t="s">
        <v>13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22" t="s">
        <v>53</v>
      </c>
      <c r="N268" s="22" t="s">
        <v>53</v>
      </c>
      <c r="O268" s="22" t="s">
        <v>53</v>
      </c>
      <c r="P268" s="13" t="s">
        <v>53</v>
      </c>
      <c r="Q268" s="22"/>
      <c r="U268" t="s">
        <v>54</v>
      </c>
      <c r="V268" s="30" t="s">
        <v>194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0" t="s">
        <v>13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57" t="s">
        <v>198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58" t="s">
        <v>197</v>
      </c>
      <c r="E273" s="51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51" t="s">
        <v>13</v>
      </c>
      <c r="N273" s="22" t="s">
        <v>53</v>
      </c>
      <c r="O273" s="51" t="s">
        <v>13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13" t="s">
        <v>53</v>
      </c>
      <c r="N274" s="13" t="s">
        <v>53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30" t="s">
        <v>194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57" t="s">
        <v>198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9" t="s">
        <v>197</v>
      </c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9" t="s">
        <v>195</v>
      </c>
      <c r="AB286" s="49" t="s">
        <v>195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194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194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59" t="s">
        <v>197</v>
      </c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9" t="s">
        <v>195</v>
      </c>
      <c r="AB292" s="49" t="s">
        <v>195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194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5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57" t="s">
        <v>197</v>
      </c>
      <c r="E305" s="13"/>
      <c r="F305" s="11"/>
      <c r="G305" s="13"/>
      <c r="H305" s="13"/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54" t="s">
        <v>13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49" t="s">
        <v>13</v>
      </c>
      <c r="AT305" s="49" t="s">
        <v>13</v>
      </c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/>
      <c r="L306" t="s">
        <v>54</v>
      </c>
      <c r="M306" s="13" t="s">
        <v>53</v>
      </c>
      <c r="N306" s="11"/>
      <c r="O306" s="11"/>
      <c r="P306" s="11"/>
      <c r="Q306" s="59" t="s">
        <v>199</v>
      </c>
      <c r="U306" t="s">
        <v>54</v>
      </c>
      <c r="V306" s="13" t="s">
        <v>53</v>
      </c>
      <c r="W306" s="11"/>
      <c r="X306" s="11"/>
      <c r="Y306" s="11"/>
      <c r="Z306" s="13" t="s">
        <v>53</v>
      </c>
      <c r="AD306" t="s">
        <v>54</v>
      </c>
      <c r="AE306" s="13" t="s">
        <v>53</v>
      </c>
      <c r="AF306" s="13"/>
      <c r="AG306" s="11"/>
      <c r="AH306" s="13"/>
      <c r="AI306" s="30" t="s">
        <v>194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13"/>
      <c r="H307" s="13"/>
      <c r="L307" t="s">
        <v>55</v>
      </c>
      <c r="M307" s="30" t="s">
        <v>194</v>
      </c>
      <c r="N307" s="13"/>
      <c r="O307" s="11"/>
      <c r="P307" s="54" t="s">
        <v>13</v>
      </c>
      <c r="Q307" s="11" t="s">
        <v>53</v>
      </c>
      <c r="U307" t="s">
        <v>55</v>
      </c>
      <c r="V307" s="30" t="s">
        <v>13</v>
      </c>
      <c r="W307" s="13"/>
      <c r="X307" s="11"/>
      <c r="Y307" s="30" t="s">
        <v>194</v>
      </c>
      <c r="Z307" s="13" t="s">
        <v>53</v>
      </c>
      <c r="AD307" t="s">
        <v>55</v>
      </c>
      <c r="AE307" s="30" t="s">
        <v>13</v>
      </c>
      <c r="AF307" s="13"/>
      <c r="AG307" s="11"/>
      <c r="AH307" s="30" t="s">
        <v>194</v>
      </c>
      <c r="AI307" s="13" t="s">
        <v>53</v>
      </c>
      <c r="AM307" t="s">
        <v>55</v>
      </c>
      <c r="AN307" s="30" t="s">
        <v>13</v>
      </c>
      <c r="AO307" s="13"/>
      <c r="AP307" s="11"/>
      <c r="AQ307" s="13" t="s">
        <v>53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30" t="s">
        <v>13</v>
      </c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57" t="s">
        <v>197</v>
      </c>
      <c r="E311" s="13"/>
      <c r="F311" s="11"/>
      <c r="G311" s="13"/>
      <c r="H311" s="13"/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30" t="s">
        <v>13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49" t="s">
        <v>195</v>
      </c>
      <c r="AT311" s="49" t="s">
        <v>195</v>
      </c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/>
      <c r="L312" t="s">
        <v>54</v>
      </c>
      <c r="M312" s="13" t="s">
        <v>53</v>
      </c>
      <c r="N312" s="11"/>
      <c r="O312" s="11"/>
      <c r="P312" s="11"/>
      <c r="Q312" s="57" t="s">
        <v>199</v>
      </c>
      <c r="U312" t="s">
        <v>54</v>
      </c>
      <c r="V312" s="13" t="s">
        <v>53</v>
      </c>
      <c r="W312" s="13"/>
      <c r="X312" s="11"/>
      <c r="Y312" s="13"/>
      <c r="Z312" s="13" t="s">
        <v>53</v>
      </c>
      <c r="AD312" t="s">
        <v>54</v>
      </c>
      <c r="AE312" s="13" t="s">
        <v>53</v>
      </c>
      <c r="AF312" s="11"/>
      <c r="AG312" s="11"/>
      <c r="AH312" s="11"/>
      <c r="AI312" s="30" t="s">
        <v>194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194</v>
      </c>
      <c r="E313" s="13"/>
      <c r="F313" s="11"/>
      <c r="G313" s="13"/>
      <c r="H313" s="13"/>
      <c r="I313"/>
      <c r="J313"/>
      <c r="K313"/>
      <c r="L313" t="s">
        <v>55</v>
      </c>
      <c r="M313" s="30" t="s">
        <v>194</v>
      </c>
      <c r="N313" s="13"/>
      <c r="O313" s="11"/>
      <c r="P313" s="30" t="s">
        <v>194</v>
      </c>
      <c r="Q313" s="13" t="s">
        <v>53</v>
      </c>
      <c r="R313"/>
      <c r="S313"/>
      <c r="U313" t="s">
        <v>55</v>
      </c>
      <c r="V313" s="30" t="s">
        <v>13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30" t="s">
        <v>13</v>
      </c>
      <c r="AF313" s="13"/>
      <c r="AG313" s="11"/>
      <c r="AH313" s="30" t="s">
        <v>194</v>
      </c>
      <c r="AI313" s="13" t="s">
        <v>53</v>
      </c>
      <c r="AJ313"/>
      <c r="AK313"/>
      <c r="AM313" t="s">
        <v>55</v>
      </c>
      <c r="AN313" s="30" t="s">
        <v>13</v>
      </c>
      <c r="AO313" s="13"/>
      <c r="AP313" s="11"/>
      <c r="AQ313" s="13" t="s">
        <v>53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 t="s">
        <v>53</v>
      </c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57" t="s">
        <v>197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30" t="s">
        <v>13</v>
      </c>
      <c r="Y324" s="13" t="s">
        <v>53</v>
      </c>
      <c r="Z324" s="30" t="s">
        <v>177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195</v>
      </c>
      <c r="AK324" s="49" t="s">
        <v>195</v>
      </c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54" t="s">
        <v>194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30" t="s">
        <v>177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30" t="s">
        <v>13</v>
      </c>
      <c r="AR325" s="13"/>
    </row>
    <row r="326" spans="1:46" x14ac:dyDescent="0.25">
      <c r="C326" t="s">
        <v>55</v>
      </c>
      <c r="D326" s="13" t="s">
        <v>53</v>
      </c>
      <c r="E326" s="30" t="s">
        <v>13</v>
      </c>
      <c r="F326" s="13" t="s">
        <v>53</v>
      </c>
      <c r="G326" s="13" t="s">
        <v>53</v>
      </c>
      <c r="H326" s="30" t="s">
        <v>13</v>
      </c>
      <c r="L326" t="s">
        <v>55</v>
      </c>
      <c r="M326" s="13" t="s">
        <v>53</v>
      </c>
      <c r="N326" s="13" t="s">
        <v>53</v>
      </c>
      <c r="O326" s="30" t="s">
        <v>13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57" t="s">
        <v>198</v>
      </c>
      <c r="Y326" s="13" t="s">
        <v>53</v>
      </c>
      <c r="Z326" s="30" t="s">
        <v>177</v>
      </c>
      <c r="AD326" t="s">
        <v>55</v>
      </c>
      <c r="AE326" s="13" t="s">
        <v>53</v>
      </c>
      <c r="AF326" s="13" t="s">
        <v>53</v>
      </c>
      <c r="AG326" s="30" t="s">
        <v>194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9"/>
      <c r="U327" t="s">
        <v>56</v>
      </c>
      <c r="V327" s="9"/>
      <c r="W327" s="9"/>
      <c r="X327" s="9"/>
      <c r="Y327" s="60" t="s">
        <v>187</v>
      </c>
      <c r="Z327" s="13"/>
      <c r="AD327" t="s">
        <v>56</v>
      </c>
      <c r="AE327" s="9"/>
      <c r="AF327" s="9"/>
      <c r="AG327" s="9"/>
      <c r="AH327" s="60" t="s">
        <v>187</v>
      </c>
      <c r="AI327" s="13" t="s">
        <v>53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30" t="s">
        <v>13</v>
      </c>
      <c r="Y330" s="13" t="s">
        <v>53</v>
      </c>
      <c r="Z330" s="30" t="s">
        <v>177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60" t="s">
        <v>187</v>
      </c>
      <c r="AO330" s="13" t="s">
        <v>53</v>
      </c>
      <c r="AP330" s="13" t="s">
        <v>53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30" t="s">
        <v>13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30" t="s">
        <v>177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30" t="s">
        <v>13</v>
      </c>
      <c r="AR331" s="13"/>
    </row>
    <row r="332" spans="1:46" x14ac:dyDescent="0.25">
      <c r="C332" t="s">
        <v>55</v>
      </c>
      <c r="D332" s="13" t="s">
        <v>53</v>
      </c>
      <c r="E332" s="30" t="s">
        <v>13</v>
      </c>
      <c r="F332" s="13" t="s">
        <v>53</v>
      </c>
      <c r="G332" s="13" t="s">
        <v>53</v>
      </c>
      <c r="H332" s="30" t="s">
        <v>13</v>
      </c>
      <c r="L332" t="s">
        <v>55</v>
      </c>
      <c r="M332" s="13" t="s">
        <v>53</v>
      </c>
      <c r="N332" s="13" t="s">
        <v>53</v>
      </c>
      <c r="O332" s="30" t="s">
        <v>13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57" t="s">
        <v>198</v>
      </c>
      <c r="Y332" s="13" t="s">
        <v>53</v>
      </c>
      <c r="Z332" s="30" t="s">
        <v>177</v>
      </c>
      <c r="AD332" t="s">
        <v>55</v>
      </c>
      <c r="AE332" s="13" t="s">
        <v>53</v>
      </c>
      <c r="AF332" s="13" t="s">
        <v>53</v>
      </c>
      <c r="AG332" s="30" t="s">
        <v>194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13"/>
      <c r="R333"/>
      <c r="S333"/>
      <c r="U333" t="s">
        <v>56</v>
      </c>
      <c r="V333" s="9"/>
      <c r="W333" s="9"/>
      <c r="X333" s="9"/>
      <c r="Y333" s="6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1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57" t="s">
        <v>197</v>
      </c>
      <c r="E343" s="13" t="s">
        <v>53</v>
      </c>
      <c r="F343" s="30" t="s">
        <v>13</v>
      </c>
      <c r="G343" s="13" t="s">
        <v>53</v>
      </c>
      <c r="H343" s="13" t="s">
        <v>53</v>
      </c>
      <c r="I343" s="30" t="s">
        <v>13</v>
      </c>
      <c r="J343" s="30" t="s">
        <v>13</v>
      </c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1"/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57" t="s">
        <v>200</v>
      </c>
      <c r="AA343" s="9"/>
      <c r="AB343" s="9"/>
      <c r="AD343" s="17" t="s">
        <v>52</v>
      </c>
      <c r="AE343" s="13"/>
      <c r="AF343" s="13" t="s">
        <v>53</v>
      </c>
      <c r="AG343" s="30" t="s">
        <v>13</v>
      </c>
      <c r="AH343" s="30" t="s">
        <v>194</v>
      </c>
      <c r="AI343" s="13" t="s">
        <v>53</v>
      </c>
      <c r="AJ343" s="9"/>
      <c r="AK343" s="9"/>
      <c r="AM343" s="17" t="s">
        <v>52</v>
      </c>
      <c r="AN343" s="13"/>
      <c r="AO343" s="30" t="s">
        <v>194</v>
      </c>
      <c r="AP343" s="13" t="s">
        <v>53</v>
      </c>
      <c r="AQ343" s="13" t="s">
        <v>53</v>
      </c>
      <c r="AR343" s="30" t="s">
        <v>13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13" t="s">
        <v>53</v>
      </c>
      <c r="O344" s="30" t="s">
        <v>13</v>
      </c>
      <c r="P344" s="30" t="s">
        <v>13</v>
      </c>
      <c r="Q344" s="11"/>
      <c r="U344" t="s">
        <v>54</v>
      </c>
      <c r="V344" s="13"/>
      <c r="W344" s="13" t="s">
        <v>53</v>
      </c>
      <c r="X344" s="30" t="s">
        <v>13</v>
      </c>
      <c r="Y344" s="30" t="s">
        <v>13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30" t="s">
        <v>13</v>
      </c>
      <c r="AQ344" s="30" t="s">
        <v>13</v>
      </c>
      <c r="AR344" s="13" t="s">
        <v>53</v>
      </c>
    </row>
    <row r="345" spans="3:46" x14ac:dyDescent="0.25">
      <c r="C345" t="s">
        <v>55</v>
      </c>
      <c r="D345" s="22"/>
      <c r="E345" s="51" t="s">
        <v>13</v>
      </c>
      <c r="F345" s="22" t="s">
        <v>53</v>
      </c>
      <c r="G345" s="51" t="s">
        <v>13</v>
      </c>
      <c r="H345" s="22" t="s">
        <v>53</v>
      </c>
      <c r="L345" t="s">
        <v>55</v>
      </c>
      <c r="M345" s="9"/>
      <c r="N345" s="30" t="s">
        <v>194</v>
      </c>
      <c r="O345" s="13" t="s">
        <v>53</v>
      </c>
      <c r="P345" s="13" t="s">
        <v>53</v>
      </c>
      <c r="Q345" s="11"/>
      <c r="U345" t="s">
        <v>55</v>
      </c>
      <c r="V345" s="22"/>
      <c r="W345" s="51" t="s">
        <v>13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51" t="s">
        <v>13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30" t="s">
        <v>13</v>
      </c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57" t="s">
        <v>197</v>
      </c>
      <c r="E349" s="13" t="s">
        <v>53</v>
      </c>
      <c r="F349" s="30" t="s">
        <v>13</v>
      </c>
      <c r="G349" s="13" t="s">
        <v>53</v>
      </c>
      <c r="H349" s="13" t="s">
        <v>53</v>
      </c>
      <c r="I349" s="30" t="s">
        <v>13</v>
      </c>
      <c r="J349" s="30" t="s">
        <v>13</v>
      </c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13"/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57" t="s">
        <v>200</v>
      </c>
      <c r="AA349" s="9"/>
      <c r="AB349" s="9"/>
      <c r="AD349" s="17" t="s">
        <v>52</v>
      </c>
      <c r="AE349" s="13"/>
      <c r="AF349" s="13" t="s">
        <v>53</v>
      </c>
      <c r="AG349" s="30" t="s">
        <v>13</v>
      </c>
      <c r="AH349" s="30" t="s">
        <v>13</v>
      </c>
      <c r="AI349" s="13" t="s">
        <v>53</v>
      </c>
      <c r="AJ349" s="9"/>
      <c r="AK349" s="9"/>
      <c r="AM349" s="17" t="s">
        <v>52</v>
      </c>
      <c r="AN349" s="13"/>
      <c r="AO349" s="30" t="s">
        <v>13</v>
      </c>
      <c r="AP349" s="13" t="s">
        <v>53</v>
      </c>
      <c r="AQ349" s="13" t="s">
        <v>53</v>
      </c>
      <c r="AR349" s="30" t="s">
        <v>13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13" t="s">
        <v>53</v>
      </c>
      <c r="H350" s="13" t="s">
        <v>53</v>
      </c>
      <c r="L350" t="s">
        <v>54</v>
      </c>
      <c r="M350" s="13"/>
      <c r="N350" s="13" t="s">
        <v>53</v>
      </c>
      <c r="O350" s="30" t="s">
        <v>13</v>
      </c>
      <c r="P350" s="30" t="s">
        <v>13</v>
      </c>
      <c r="Q350" s="13"/>
      <c r="U350" t="s">
        <v>54</v>
      </c>
      <c r="V350" s="13"/>
      <c r="W350" s="13" t="s">
        <v>53</v>
      </c>
      <c r="X350" s="30" t="s">
        <v>13</v>
      </c>
      <c r="Y350" s="30" t="s">
        <v>13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30" t="s">
        <v>194</v>
      </c>
      <c r="AQ350" s="30" t="s">
        <v>194</v>
      </c>
      <c r="AR350" s="13" t="s">
        <v>53</v>
      </c>
    </row>
    <row r="351" spans="3:46" x14ac:dyDescent="0.25">
      <c r="C351" t="s">
        <v>55</v>
      </c>
      <c r="D351" s="22"/>
      <c r="E351" s="51" t="s">
        <v>13</v>
      </c>
      <c r="F351" s="22" t="s">
        <v>53</v>
      </c>
      <c r="G351" s="51" t="s">
        <v>13</v>
      </c>
      <c r="H351" s="22" t="s">
        <v>53</v>
      </c>
      <c r="L351" t="s">
        <v>55</v>
      </c>
      <c r="M351" s="13"/>
      <c r="N351" s="51" t="s">
        <v>13</v>
      </c>
      <c r="O351" s="22" t="s">
        <v>53</v>
      </c>
      <c r="P351" s="22" t="s">
        <v>53</v>
      </c>
      <c r="Q351" s="22"/>
      <c r="U351" t="s">
        <v>55</v>
      </c>
      <c r="V351" s="22"/>
      <c r="W351" s="51" t="s">
        <v>13</v>
      </c>
      <c r="X351" s="22" t="s">
        <v>53</v>
      </c>
      <c r="Y351" s="22" t="s">
        <v>53</v>
      </c>
      <c r="Z351" s="22" t="s">
        <v>53</v>
      </c>
      <c r="AD351" t="s">
        <v>55</v>
      </c>
      <c r="AE351" s="13"/>
      <c r="AF351" s="51" t="s">
        <v>13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30" t="s">
        <v>13</v>
      </c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2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57" t="s">
        <v>197</v>
      </c>
      <c r="E362" s="13" t="s">
        <v>53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30" t="s">
        <v>194</v>
      </c>
      <c r="P362" s="13"/>
      <c r="Q362" s="11" t="s">
        <v>53</v>
      </c>
      <c r="R362" s="49" t="s">
        <v>194</v>
      </c>
      <c r="S362" s="49" t="s">
        <v>194</v>
      </c>
      <c r="U362" s="17" t="s">
        <v>52</v>
      </c>
      <c r="V362" s="13" t="s">
        <v>53</v>
      </c>
      <c r="W362" s="13" t="s">
        <v>53</v>
      </c>
      <c r="X362" s="30" t="s">
        <v>177</v>
      </c>
      <c r="Y362" s="13"/>
      <c r="Z362" s="13"/>
      <c r="AA362" s="9"/>
      <c r="AB362" s="9"/>
      <c r="AD362" s="17" t="s">
        <v>52</v>
      </c>
      <c r="AE362" s="13" t="s">
        <v>53</v>
      </c>
      <c r="AF362" s="13" t="s">
        <v>53</v>
      </c>
      <c r="AG362" s="30" t="s">
        <v>13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51" t="s">
        <v>13</v>
      </c>
      <c r="G363" s="22"/>
      <c r="H363" s="30" t="s">
        <v>194</v>
      </c>
      <c r="L363" t="s">
        <v>54</v>
      </c>
      <c r="M363" s="13" t="s">
        <v>53</v>
      </c>
      <c r="N363" s="30" t="s">
        <v>13</v>
      </c>
      <c r="O363" s="13" t="s">
        <v>53</v>
      </c>
      <c r="P363" s="13"/>
      <c r="Q363" s="59" t="s">
        <v>199</v>
      </c>
      <c r="U363" t="s">
        <v>54</v>
      </c>
      <c r="V363" s="22" t="s">
        <v>53</v>
      </c>
      <c r="W363" s="22" t="s">
        <v>53</v>
      </c>
      <c r="X363" s="51" t="s">
        <v>177</v>
      </c>
      <c r="Y363" s="22"/>
      <c r="Z363" s="13"/>
      <c r="AD363" t="s">
        <v>54</v>
      </c>
      <c r="AE363" s="22" t="s">
        <v>53</v>
      </c>
      <c r="AF363" s="51" t="s">
        <v>13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51" t="s">
        <v>13</v>
      </c>
      <c r="AP363" s="22" t="s">
        <v>53</v>
      </c>
      <c r="AQ363" s="22"/>
      <c r="AR363" s="30" t="s">
        <v>194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 t="s">
        <v>53</v>
      </c>
      <c r="Q364" s="11" t="s">
        <v>53</v>
      </c>
      <c r="U364" t="s">
        <v>55</v>
      </c>
      <c r="V364" s="13" t="s">
        <v>53</v>
      </c>
      <c r="W364" s="30" t="s">
        <v>13</v>
      </c>
      <c r="X364" s="30" t="s">
        <v>177</v>
      </c>
      <c r="Y364" s="13"/>
      <c r="Z364" s="13"/>
      <c r="AD364" t="s">
        <v>55</v>
      </c>
      <c r="AE364" s="13" t="s">
        <v>53</v>
      </c>
      <c r="AF364" s="13" t="s">
        <v>53</v>
      </c>
      <c r="AG364" s="13" t="s">
        <v>53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30" t="s">
        <v>194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49" t="s">
        <v>194</v>
      </c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57" t="s">
        <v>197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30" t="s">
        <v>177</v>
      </c>
      <c r="P368" s="13"/>
      <c r="Q368" s="13" t="s">
        <v>53</v>
      </c>
      <c r="R368" s="49" t="s">
        <v>195</v>
      </c>
      <c r="S368" s="49" t="s">
        <v>195</v>
      </c>
      <c r="U368" s="17" t="s">
        <v>52</v>
      </c>
      <c r="V368" s="13" t="s">
        <v>53</v>
      </c>
      <c r="W368" s="13" t="s">
        <v>53</v>
      </c>
      <c r="X368" s="30" t="s">
        <v>177</v>
      </c>
      <c r="Y368" s="13"/>
      <c r="Z368" s="13"/>
      <c r="AA368" s="9"/>
      <c r="AB368" s="9"/>
      <c r="AD368" s="17" t="s">
        <v>52</v>
      </c>
      <c r="AE368" s="13" t="s">
        <v>53</v>
      </c>
      <c r="AF368" s="13" t="s">
        <v>53</v>
      </c>
      <c r="AG368" s="30" t="s">
        <v>13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51" t="s">
        <v>13</v>
      </c>
      <c r="G369" s="22"/>
      <c r="H369" s="30" t="s">
        <v>13</v>
      </c>
      <c r="L369" t="s">
        <v>54</v>
      </c>
      <c r="M369" s="22" t="s">
        <v>53</v>
      </c>
      <c r="N369" s="51" t="s">
        <v>13</v>
      </c>
      <c r="O369" s="51" t="s">
        <v>177</v>
      </c>
      <c r="P369" s="22"/>
      <c r="Q369" s="57" t="s">
        <v>199</v>
      </c>
      <c r="U369" t="s">
        <v>54</v>
      </c>
      <c r="V369" s="22" t="s">
        <v>53</v>
      </c>
      <c r="W369" s="22" t="s">
        <v>53</v>
      </c>
      <c r="X369" s="51" t="s">
        <v>177</v>
      </c>
      <c r="Y369" s="22"/>
      <c r="Z369" s="13"/>
      <c r="AD369" t="s">
        <v>54</v>
      </c>
      <c r="AE369" s="22" t="s">
        <v>53</v>
      </c>
      <c r="AF369" s="51" t="s">
        <v>13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51" t="s">
        <v>13</v>
      </c>
      <c r="AP369" s="22" t="s">
        <v>53</v>
      </c>
      <c r="AQ369" s="22"/>
      <c r="AR369" s="30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13</v>
      </c>
      <c r="H370" s="13" t="s">
        <v>53</v>
      </c>
      <c r="L370" t="s">
        <v>55</v>
      </c>
      <c r="M370" s="13" t="s">
        <v>53</v>
      </c>
      <c r="N370" s="13" t="s">
        <v>53</v>
      </c>
      <c r="O370" s="30" t="s">
        <v>177</v>
      </c>
      <c r="P370" s="13" t="s">
        <v>53</v>
      </c>
      <c r="Q370" s="13" t="s">
        <v>53</v>
      </c>
      <c r="U370" t="s">
        <v>55</v>
      </c>
      <c r="V370" s="13" t="s">
        <v>53</v>
      </c>
      <c r="W370" s="30" t="s">
        <v>194</v>
      </c>
      <c r="X370" s="30" t="s">
        <v>177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30" t="s">
        <v>194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 t="s">
        <v>53</v>
      </c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5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57" t="s">
        <v>197</v>
      </c>
      <c r="E381" s="27"/>
      <c r="F381" s="13" t="s">
        <v>53</v>
      </c>
      <c r="G381" s="13"/>
      <c r="H381" s="11"/>
      <c r="I381" s="13"/>
      <c r="J381" s="13"/>
      <c r="L381" s="17" t="s">
        <v>52</v>
      </c>
      <c r="M381" s="13" t="s">
        <v>53</v>
      </c>
      <c r="N381" s="64" t="s">
        <v>13</v>
      </c>
      <c r="O381" s="13" t="s">
        <v>53</v>
      </c>
      <c r="P381" s="13" t="s">
        <v>53</v>
      </c>
      <c r="Q381" s="11" t="s">
        <v>53</v>
      </c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30" t="s">
        <v>13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13" t="s">
        <v>53</v>
      </c>
      <c r="AR381" s="11"/>
      <c r="AS381" s="49" t="s">
        <v>13</v>
      </c>
      <c r="AT381" s="49" t="s">
        <v>13</v>
      </c>
    </row>
    <row r="382" spans="1:46" x14ac:dyDescent="0.25">
      <c r="C382" t="s">
        <v>54</v>
      </c>
      <c r="D382" s="13" t="s">
        <v>53</v>
      </c>
      <c r="E382" s="27"/>
      <c r="F382" s="30" t="s">
        <v>13</v>
      </c>
      <c r="G382" s="13"/>
      <c r="H382" s="11"/>
      <c r="L382" t="s">
        <v>54</v>
      </c>
      <c r="M382" s="13" t="s">
        <v>53</v>
      </c>
      <c r="N382" s="27" t="s">
        <v>53</v>
      </c>
      <c r="O382" s="30" t="s">
        <v>13</v>
      </c>
      <c r="P382" s="30" t="s">
        <v>13</v>
      </c>
      <c r="Q382" s="59" t="s">
        <v>199</v>
      </c>
      <c r="U382" t="s">
        <v>54</v>
      </c>
      <c r="V382" s="13" t="s">
        <v>53</v>
      </c>
      <c r="W382" s="13"/>
      <c r="X382" s="13" t="s">
        <v>53</v>
      </c>
      <c r="Y382" s="30" t="s">
        <v>13</v>
      </c>
      <c r="Z382" s="13"/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30" t="s">
        <v>194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13"/>
      <c r="H383" s="11"/>
      <c r="L383" t="s">
        <v>55</v>
      </c>
      <c r="M383" s="13" t="s">
        <v>53</v>
      </c>
      <c r="N383" s="27" t="s">
        <v>53</v>
      </c>
      <c r="O383" s="13" t="s">
        <v>53</v>
      </c>
      <c r="P383" s="13" t="s">
        <v>53</v>
      </c>
      <c r="Q383" s="11" t="s">
        <v>53</v>
      </c>
      <c r="U383" t="s">
        <v>55</v>
      </c>
      <c r="V383" s="13" t="s">
        <v>53</v>
      </c>
      <c r="W383" s="13"/>
      <c r="X383" s="30" t="s">
        <v>13</v>
      </c>
      <c r="Y383" s="13" t="s">
        <v>53</v>
      </c>
      <c r="Z383" s="13"/>
      <c r="AD383" t="s">
        <v>55</v>
      </c>
      <c r="AE383" s="13" t="s">
        <v>53</v>
      </c>
      <c r="AF383" s="27"/>
      <c r="AG383" s="30" t="s">
        <v>13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30" t="s">
        <v>13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30" t="s">
        <v>13</v>
      </c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57" t="s">
        <v>197</v>
      </c>
      <c r="E387" s="27"/>
      <c r="F387" s="13" t="s">
        <v>53</v>
      </c>
      <c r="G387" s="13"/>
      <c r="H387" s="11"/>
      <c r="I387" s="13"/>
      <c r="J387" s="13"/>
      <c r="L387" s="17" t="s">
        <v>52</v>
      </c>
      <c r="M387" s="13" t="s">
        <v>53</v>
      </c>
      <c r="N387" s="64" t="s">
        <v>13</v>
      </c>
      <c r="O387" s="13" t="s">
        <v>53</v>
      </c>
      <c r="P387" s="13" t="s">
        <v>53</v>
      </c>
      <c r="Q387" s="11" t="s">
        <v>53</v>
      </c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30" t="s">
        <v>177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13" t="s">
        <v>53</v>
      </c>
      <c r="AR387" s="11"/>
      <c r="AS387" s="49" t="s">
        <v>13</v>
      </c>
      <c r="AT387" s="49" t="s">
        <v>13</v>
      </c>
    </row>
    <row r="388" spans="1:46" x14ac:dyDescent="0.25">
      <c r="C388" t="s">
        <v>54</v>
      </c>
      <c r="D388" s="13" t="s">
        <v>53</v>
      </c>
      <c r="E388" s="27"/>
      <c r="F388" s="30" t="s">
        <v>194</v>
      </c>
      <c r="G388" s="13"/>
      <c r="H388" s="11"/>
      <c r="L388" t="s">
        <v>54</v>
      </c>
      <c r="M388" s="13" t="s">
        <v>53</v>
      </c>
      <c r="N388" s="27" t="s">
        <v>53</v>
      </c>
      <c r="O388" s="30" t="s">
        <v>13</v>
      </c>
      <c r="P388" s="30" t="s">
        <v>13</v>
      </c>
      <c r="Q388" s="59" t="s">
        <v>199</v>
      </c>
      <c r="U388" t="s">
        <v>54</v>
      </c>
      <c r="V388" s="13" t="s">
        <v>53</v>
      </c>
      <c r="W388" s="13"/>
      <c r="X388" s="13" t="s">
        <v>53</v>
      </c>
      <c r="Y388" s="30" t="s">
        <v>194</v>
      </c>
      <c r="Z388" s="13"/>
      <c r="AD388" t="s">
        <v>54</v>
      </c>
      <c r="AE388" s="13" t="s">
        <v>53</v>
      </c>
      <c r="AF388" s="27"/>
      <c r="AG388" s="13" t="s">
        <v>53</v>
      </c>
      <c r="AH388" s="30" t="s">
        <v>177</v>
      </c>
      <c r="AI388" s="11"/>
      <c r="AM388" t="s">
        <v>54</v>
      </c>
      <c r="AN388" s="13" t="s">
        <v>53</v>
      </c>
      <c r="AO388" s="27"/>
      <c r="AP388" s="30" t="s">
        <v>13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13"/>
      <c r="H389" s="11"/>
      <c r="L389" t="s">
        <v>55</v>
      </c>
      <c r="M389" s="13" t="s">
        <v>53</v>
      </c>
      <c r="N389" s="27" t="s">
        <v>53</v>
      </c>
      <c r="O389" s="13" t="s">
        <v>53</v>
      </c>
      <c r="P389" s="13" t="s">
        <v>53</v>
      </c>
      <c r="Q389" s="11" t="s">
        <v>53</v>
      </c>
      <c r="U389" t="s">
        <v>55</v>
      </c>
      <c r="V389" s="13" t="s">
        <v>53</v>
      </c>
      <c r="W389" s="13"/>
      <c r="X389" s="30" t="s">
        <v>13</v>
      </c>
      <c r="Y389" s="13" t="s">
        <v>53</v>
      </c>
      <c r="Z389" s="13"/>
      <c r="AD389" t="s">
        <v>55</v>
      </c>
      <c r="AE389" s="13" t="s">
        <v>53</v>
      </c>
      <c r="AF389" s="27"/>
      <c r="AG389" s="30" t="s">
        <v>13</v>
      </c>
      <c r="AH389" s="30" t="s">
        <v>177</v>
      </c>
      <c r="AI389" s="11"/>
      <c r="AM389" t="s">
        <v>55</v>
      </c>
      <c r="AN389" s="13" t="s">
        <v>53</v>
      </c>
      <c r="AO389" s="27"/>
      <c r="AP389" s="13" t="s">
        <v>53</v>
      </c>
      <c r="AQ389" s="30" t="s">
        <v>13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30" t="s">
        <v>13</v>
      </c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54" t="s">
        <v>13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56" t="s">
        <v>13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49" t="s">
        <v>13</v>
      </c>
      <c r="AT400" s="49" t="s">
        <v>13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59" t="s">
        <v>199</v>
      </c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30" t="s">
        <v>13</v>
      </c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61" t="s">
        <v>197</v>
      </c>
      <c r="E406" s="11"/>
      <c r="F406" s="55" t="s">
        <v>187</v>
      </c>
      <c r="G406" s="55" t="s">
        <v>187</v>
      </c>
      <c r="H406" s="28"/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54" t="s">
        <v>13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56" t="s">
        <v>13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49" t="s">
        <v>13</v>
      </c>
      <c r="AT406" s="49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59" t="s">
        <v>199</v>
      </c>
      <c r="U407" t="s">
        <v>54</v>
      </c>
      <c r="V407" s="13" t="s">
        <v>53</v>
      </c>
      <c r="W407" s="11"/>
      <c r="Y407" s="11"/>
      <c r="Z407" s="13" t="s">
        <v>53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30" t="s">
        <v>13</v>
      </c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5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57" t="s">
        <v>197</v>
      </c>
      <c r="E419" s="30" t="s">
        <v>13</v>
      </c>
      <c r="F419" s="13" t="s">
        <v>53</v>
      </c>
      <c r="G419" s="30" t="s">
        <v>13</v>
      </c>
      <c r="H419" s="13"/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30" t="s">
        <v>13</v>
      </c>
      <c r="Q419" s="9" t="s">
        <v>53</v>
      </c>
      <c r="R419" s="9"/>
      <c r="S419" s="9"/>
      <c r="U419" s="17" t="s">
        <v>52</v>
      </c>
      <c r="V419" s="13" t="s">
        <v>53</v>
      </c>
      <c r="W419" s="30" t="s">
        <v>13</v>
      </c>
      <c r="X419" s="13" t="s">
        <v>53</v>
      </c>
      <c r="Y419" s="30" t="s">
        <v>177</v>
      </c>
      <c r="Z419" s="13" t="s">
        <v>53</v>
      </c>
      <c r="AA419" s="9"/>
      <c r="AB419" s="9"/>
      <c r="AD419" s="17" t="s">
        <v>52</v>
      </c>
      <c r="AE419" s="30" t="s">
        <v>194</v>
      </c>
      <c r="AF419" s="30" t="s">
        <v>13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49" t="s">
        <v>195</v>
      </c>
      <c r="AT419" s="49" t="s">
        <v>195</v>
      </c>
    </row>
    <row r="420" spans="1:46" x14ac:dyDescent="0.25">
      <c r="C420" t="s">
        <v>54</v>
      </c>
      <c r="D420" s="30" t="s">
        <v>13</v>
      </c>
      <c r="E420" s="13" t="s">
        <v>53</v>
      </c>
      <c r="F420" s="13" t="s">
        <v>53</v>
      </c>
      <c r="G420" s="13" t="s">
        <v>53</v>
      </c>
      <c r="H420" s="13"/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62" t="s">
        <v>199</v>
      </c>
      <c r="U420" t="s">
        <v>54</v>
      </c>
      <c r="V420" s="30" t="s">
        <v>13</v>
      </c>
      <c r="W420" s="13" t="s">
        <v>53</v>
      </c>
      <c r="X420" s="13" t="s">
        <v>53</v>
      </c>
      <c r="Y420" s="30" t="s">
        <v>177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30" t="s">
        <v>13</v>
      </c>
      <c r="AM420" t="s">
        <v>54</v>
      </c>
      <c r="AN420" s="13" t="s">
        <v>53</v>
      </c>
      <c r="AO420" s="30" t="s">
        <v>13</v>
      </c>
      <c r="AP420" s="13" t="s">
        <v>53</v>
      </c>
      <c r="AQ420" s="13" t="s">
        <v>53</v>
      </c>
      <c r="AR420" s="13" t="s">
        <v>53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/>
      <c r="H421" s="13"/>
      <c r="L421" t="s">
        <v>55</v>
      </c>
      <c r="M421" s="30" t="s">
        <v>13</v>
      </c>
      <c r="N421" s="30" t="s">
        <v>13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13" t="s">
        <v>53</v>
      </c>
      <c r="Y421" s="30" t="s">
        <v>177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6" t="s">
        <v>13</v>
      </c>
      <c r="G422" s="9"/>
      <c r="H422" s="13"/>
      <c r="L422" t="s">
        <v>56</v>
      </c>
      <c r="M422" s="9"/>
      <c r="N422" s="9"/>
      <c r="O422" s="55" t="s">
        <v>187</v>
      </c>
      <c r="P422" s="9"/>
      <c r="Q422" s="9"/>
      <c r="U422" t="s">
        <v>56</v>
      </c>
      <c r="V422" s="9"/>
      <c r="W422" s="9"/>
      <c r="X422" s="56" t="s">
        <v>13</v>
      </c>
      <c r="Y422" s="9"/>
      <c r="Z422" s="13"/>
      <c r="AD422" t="s">
        <v>56</v>
      </c>
      <c r="AE422" s="9"/>
      <c r="AF422" s="9"/>
      <c r="AG422" s="55" t="s">
        <v>187</v>
      </c>
      <c r="AH422" s="9"/>
      <c r="AI422" s="13"/>
      <c r="AM422" t="s">
        <v>56</v>
      </c>
      <c r="AN422" s="9"/>
      <c r="AO422" s="9"/>
      <c r="AP422" s="56" t="s">
        <v>13</v>
      </c>
      <c r="AQ422" s="9"/>
      <c r="AR422" s="13" t="s">
        <v>53</v>
      </c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57" t="s">
        <v>197</v>
      </c>
      <c r="E425" s="30" t="s">
        <v>13</v>
      </c>
      <c r="F425" s="13" t="s">
        <v>53</v>
      </c>
      <c r="G425" s="30" t="s">
        <v>13</v>
      </c>
      <c r="H425" s="13"/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30" t="s">
        <v>13</v>
      </c>
      <c r="Q425" s="9" t="s">
        <v>53</v>
      </c>
      <c r="R425" s="9"/>
      <c r="S425" s="9"/>
      <c r="U425" s="17" t="s">
        <v>52</v>
      </c>
      <c r="V425" s="13" t="s">
        <v>53</v>
      </c>
      <c r="W425" s="30" t="s">
        <v>13</v>
      </c>
      <c r="X425" s="13" t="s">
        <v>53</v>
      </c>
      <c r="Y425" s="30" t="s">
        <v>13</v>
      </c>
      <c r="Z425" s="13" t="s">
        <v>53</v>
      </c>
      <c r="AA425" s="9"/>
      <c r="AB425" s="9"/>
      <c r="AD425" s="17" t="s">
        <v>52</v>
      </c>
      <c r="AE425" s="30" t="s">
        <v>13</v>
      </c>
      <c r="AF425" s="30" t="s">
        <v>13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49" t="s">
        <v>13</v>
      </c>
      <c r="AT425" s="49" t="s">
        <v>13</v>
      </c>
    </row>
    <row r="426" spans="1:46" x14ac:dyDescent="0.25">
      <c r="C426" t="s">
        <v>54</v>
      </c>
      <c r="D426" s="30" t="s">
        <v>13</v>
      </c>
      <c r="E426" s="13" t="s">
        <v>53</v>
      </c>
      <c r="F426" s="13" t="s">
        <v>53</v>
      </c>
      <c r="G426" s="13" t="s">
        <v>53</v>
      </c>
      <c r="H426" s="13"/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62" t="s">
        <v>199</v>
      </c>
      <c r="U426" t="s">
        <v>54</v>
      </c>
      <c r="V426" s="30" t="s">
        <v>194</v>
      </c>
      <c r="W426" s="13" t="s">
        <v>53</v>
      </c>
      <c r="X426" s="13" t="s">
        <v>53</v>
      </c>
      <c r="Y426" s="13" t="s">
        <v>53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13" t="s">
        <v>53</v>
      </c>
      <c r="AI426" s="30" t="s">
        <v>13</v>
      </c>
      <c r="AM426" t="s">
        <v>54</v>
      </c>
      <c r="AN426" s="13" t="s">
        <v>53</v>
      </c>
      <c r="AO426" s="30" t="s">
        <v>13</v>
      </c>
      <c r="AP426" s="13" t="s">
        <v>53</v>
      </c>
      <c r="AQ426" s="13" t="s">
        <v>53</v>
      </c>
      <c r="AR426" s="13" t="s">
        <v>53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/>
      <c r="H427" s="13"/>
      <c r="L427" t="s">
        <v>55</v>
      </c>
      <c r="M427" s="30" t="s">
        <v>13</v>
      </c>
      <c r="N427" s="30" t="s">
        <v>13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5" t="s">
        <v>187</v>
      </c>
      <c r="G428" s="9"/>
      <c r="H428" s="13"/>
      <c r="I428"/>
      <c r="J428"/>
      <c r="K428"/>
      <c r="L428" t="s">
        <v>56</v>
      </c>
      <c r="M428" s="9"/>
      <c r="N428" s="9"/>
      <c r="O428" s="56" t="s">
        <v>13</v>
      </c>
      <c r="P428" s="9"/>
      <c r="Q428" s="9"/>
      <c r="R428"/>
      <c r="S428"/>
      <c r="T428"/>
      <c r="U428" t="s">
        <v>56</v>
      </c>
      <c r="V428" s="9"/>
      <c r="W428" s="9"/>
      <c r="X428" s="55" t="s">
        <v>187</v>
      </c>
      <c r="Y428" s="9"/>
      <c r="Z428" s="13"/>
      <c r="AA428"/>
      <c r="AB428"/>
      <c r="AC428"/>
      <c r="AD428" t="s">
        <v>56</v>
      </c>
      <c r="AE428" s="9"/>
      <c r="AF428" s="9"/>
      <c r="AG428" s="56" t="s">
        <v>194</v>
      </c>
      <c r="AH428" s="9"/>
      <c r="AI428" s="13"/>
      <c r="AJ428"/>
      <c r="AK428"/>
      <c r="AL428"/>
      <c r="AM428" t="s">
        <v>56</v>
      </c>
      <c r="AN428" s="9"/>
      <c r="AO428" s="9"/>
      <c r="AP428" s="55" t="s">
        <v>187</v>
      </c>
      <c r="AQ428" s="9"/>
      <c r="AR428" s="30" t="s">
        <v>13</v>
      </c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59" t="s">
        <v>197</v>
      </c>
      <c r="E438" s="11"/>
      <c r="F438" s="11"/>
      <c r="G438" s="11"/>
      <c r="H438" s="11"/>
      <c r="I438" s="30" t="s">
        <v>13</v>
      </c>
      <c r="J438" s="30" t="s">
        <v>13</v>
      </c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30" t="s">
        <v>13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59" t="s">
        <v>197</v>
      </c>
      <c r="E444" s="11"/>
      <c r="F444" s="11"/>
      <c r="G444" s="11"/>
      <c r="H444" s="11"/>
      <c r="I444" s="30" t="s">
        <v>13</v>
      </c>
      <c r="J444" s="30" t="s">
        <v>13</v>
      </c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30" t="s">
        <v>13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B6AEDBFA-36CF-4BF5-9BD2-C49FA1287D1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4C6C45D6-A956-4158-AC78-CA536C898B78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354743C2-CEEF-4FE4-82E5-C13F95D73FF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7286DE8C-7DDA-411E-88AD-8640E0F0FF0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6" zoomScale="60" zoomScaleNormal="60" workbookViewId="0">
      <selection activeCell="Z311" sqref="Z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57" t="s">
        <v>197</v>
      </c>
      <c r="E20" s="13" t="s">
        <v>53</v>
      </c>
      <c r="F20" s="13" t="s">
        <v>53</v>
      </c>
      <c r="G20" s="13" t="s">
        <v>53</v>
      </c>
      <c r="H20" s="30" t="s">
        <v>194</v>
      </c>
      <c r="I20" s="13"/>
      <c r="J20" s="13"/>
      <c r="L20" s="17" t="s">
        <v>52</v>
      </c>
      <c r="M20" s="30" t="s">
        <v>194</v>
      </c>
      <c r="N20" s="13" t="s">
        <v>53</v>
      </c>
      <c r="O20" s="13" t="s">
        <v>53</v>
      </c>
      <c r="P20" s="13" t="s">
        <v>53</v>
      </c>
      <c r="Q20" s="30" t="s">
        <v>177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57" t="s">
        <v>200</v>
      </c>
      <c r="AA20" s="49" t="s">
        <v>194</v>
      </c>
      <c r="AB20" s="49" t="s">
        <v>194</v>
      </c>
      <c r="AD20" s="17" t="s">
        <v>52</v>
      </c>
      <c r="AE20" s="13"/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30" t="s">
        <v>194</v>
      </c>
      <c r="AP20" s="13" t="s">
        <v>53</v>
      </c>
      <c r="AQ20" s="13" t="s">
        <v>53</v>
      </c>
      <c r="AR20" s="13" t="s">
        <v>53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30" t="s">
        <v>177</v>
      </c>
      <c r="U21" t="s">
        <v>54</v>
      </c>
      <c r="V21" s="30" t="s">
        <v>194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/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30" t="s">
        <v>194</v>
      </c>
      <c r="AO21" s="13" t="s">
        <v>53</v>
      </c>
      <c r="AP21" s="13" t="s">
        <v>53</v>
      </c>
      <c r="AQ21" s="13" t="s">
        <v>53</v>
      </c>
      <c r="AR21" s="30" t="s">
        <v>194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30" t="s">
        <v>194</v>
      </c>
      <c r="F22" s="13" t="s">
        <v>53</v>
      </c>
      <c r="G22" s="30" t="s">
        <v>194</v>
      </c>
      <c r="H22" s="13" t="s">
        <v>53</v>
      </c>
      <c r="L22" t="s">
        <v>55</v>
      </c>
      <c r="M22" s="18" t="s">
        <v>53</v>
      </c>
      <c r="N22" s="30" t="s">
        <v>194</v>
      </c>
      <c r="O22" s="13" t="s">
        <v>53</v>
      </c>
      <c r="P22" s="13" t="s">
        <v>53</v>
      </c>
      <c r="Q22" s="30" t="s">
        <v>177</v>
      </c>
      <c r="U22" t="s">
        <v>55</v>
      </c>
      <c r="V22" s="13" t="s">
        <v>53</v>
      </c>
      <c r="W22" s="13" t="s">
        <v>53</v>
      </c>
      <c r="X22" s="13" t="s">
        <v>53</v>
      </c>
      <c r="Y22" s="30" t="s">
        <v>194</v>
      </c>
      <c r="Z22" s="13" t="s">
        <v>53</v>
      </c>
      <c r="AD22" t="s">
        <v>55</v>
      </c>
      <c r="AE22" s="13"/>
      <c r="AF22" s="30" t="s">
        <v>194</v>
      </c>
      <c r="AG22" s="13" t="s">
        <v>53</v>
      </c>
      <c r="AH22" s="13" t="s">
        <v>53</v>
      </c>
      <c r="AI22" s="13"/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30" t="s">
        <v>194</v>
      </c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57" t="s">
        <v>197</v>
      </c>
      <c r="E26" s="13" t="s">
        <v>53</v>
      </c>
      <c r="F26" s="13" t="s">
        <v>53</v>
      </c>
      <c r="G26" s="13" t="s">
        <v>53</v>
      </c>
      <c r="H26" s="30" t="s">
        <v>194</v>
      </c>
      <c r="I26" s="9"/>
      <c r="J26" s="9"/>
      <c r="L26" s="17" t="s">
        <v>52</v>
      </c>
      <c r="M26" s="30" t="s">
        <v>194</v>
      </c>
      <c r="N26" s="13" t="s">
        <v>53</v>
      </c>
      <c r="O26" s="13" t="s">
        <v>53</v>
      </c>
      <c r="P26" s="13" t="s">
        <v>53</v>
      </c>
      <c r="Q26" s="30" t="s">
        <v>177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57" t="s">
        <v>200</v>
      </c>
      <c r="AA26" s="49" t="s">
        <v>194</v>
      </c>
      <c r="AB26" s="49" t="s">
        <v>194</v>
      </c>
      <c r="AD26" s="17" t="s">
        <v>52</v>
      </c>
      <c r="AE26" s="13"/>
      <c r="AF26" s="13" t="s">
        <v>53</v>
      </c>
      <c r="AG26" s="13" t="s">
        <v>53</v>
      </c>
      <c r="AH26" s="13" t="s">
        <v>53</v>
      </c>
      <c r="AI26" s="13"/>
      <c r="AJ26" s="9"/>
      <c r="AK26" s="9"/>
      <c r="AM26" s="17" t="s">
        <v>52</v>
      </c>
      <c r="AN26" s="13" t="s">
        <v>53</v>
      </c>
      <c r="AO26" s="30" t="s">
        <v>194</v>
      </c>
      <c r="AP26" s="13" t="s">
        <v>53</v>
      </c>
      <c r="AQ26" s="13" t="s">
        <v>53</v>
      </c>
      <c r="AR26" s="13" t="s">
        <v>53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0" t="s">
        <v>177</v>
      </c>
      <c r="U27" t="s">
        <v>54</v>
      </c>
      <c r="V27" s="30" t="s">
        <v>194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/>
      <c r="AF27" s="13" t="s">
        <v>53</v>
      </c>
      <c r="AG27" s="13" t="s">
        <v>53</v>
      </c>
      <c r="AH27" s="13" t="s">
        <v>53</v>
      </c>
      <c r="AI27" s="13"/>
      <c r="AM27" t="s">
        <v>54</v>
      </c>
      <c r="AN27" s="30" t="s">
        <v>194</v>
      </c>
      <c r="AO27" s="13" t="s">
        <v>53</v>
      </c>
      <c r="AP27" s="13" t="s">
        <v>53</v>
      </c>
      <c r="AQ27" s="13" t="s">
        <v>53</v>
      </c>
      <c r="AR27" s="30" t="s">
        <v>194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30" t="s">
        <v>194</v>
      </c>
      <c r="F28" s="13" t="s">
        <v>53</v>
      </c>
      <c r="G28" s="30" t="s">
        <v>194</v>
      </c>
      <c r="H28" s="13" t="s">
        <v>53</v>
      </c>
      <c r="L28" t="s">
        <v>55</v>
      </c>
      <c r="M28" s="13" t="s">
        <v>53</v>
      </c>
      <c r="N28" s="30" t="s">
        <v>194</v>
      </c>
      <c r="O28" s="13" t="s">
        <v>53</v>
      </c>
      <c r="P28" s="13" t="s">
        <v>53</v>
      </c>
      <c r="Q28" s="30" t="s">
        <v>177</v>
      </c>
      <c r="U28" t="s">
        <v>55</v>
      </c>
      <c r="V28" s="13" t="s">
        <v>53</v>
      </c>
      <c r="W28" s="13" t="s">
        <v>53</v>
      </c>
      <c r="X28" s="13" t="s">
        <v>53</v>
      </c>
      <c r="Y28" s="30" t="s">
        <v>194</v>
      </c>
      <c r="Z28" s="13" t="s">
        <v>53</v>
      </c>
      <c r="AD28" t="s">
        <v>55</v>
      </c>
      <c r="AE28" s="13"/>
      <c r="AF28" s="30" t="s">
        <v>194</v>
      </c>
      <c r="AG28" s="13" t="s">
        <v>53</v>
      </c>
      <c r="AH28" s="13" t="s">
        <v>53</v>
      </c>
      <c r="AI28" s="13"/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30" t="s">
        <v>194</v>
      </c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4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57" t="s">
        <v>197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30" t="s">
        <v>194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30" t="s">
        <v>194</v>
      </c>
      <c r="AA39" s="9"/>
      <c r="AB39" s="9"/>
      <c r="AD39" s="17" t="s">
        <v>52</v>
      </c>
      <c r="AE39" s="13" t="s">
        <v>53</v>
      </c>
      <c r="AF39" s="13" t="s">
        <v>53</v>
      </c>
      <c r="AG39" s="30" t="s">
        <v>194</v>
      </c>
      <c r="AH39" s="13" t="s">
        <v>53</v>
      </c>
      <c r="AI39" s="13" t="s">
        <v>53</v>
      </c>
      <c r="AJ39" s="49" t="s">
        <v>194</v>
      </c>
      <c r="AK39" s="49" t="s">
        <v>194</v>
      </c>
      <c r="AM39" s="17" t="s">
        <v>52</v>
      </c>
      <c r="AN39" s="13"/>
      <c r="AO39" s="30" t="s">
        <v>177</v>
      </c>
      <c r="AP39" s="30" t="s">
        <v>194</v>
      </c>
      <c r="AQ39" s="13" t="s">
        <v>53</v>
      </c>
      <c r="AR39" s="13"/>
      <c r="AS39" s="9"/>
      <c r="AT39" s="9"/>
    </row>
    <row r="40" spans="1:90" x14ac:dyDescent="0.25">
      <c r="C40" t="s">
        <v>54</v>
      </c>
      <c r="D40" s="30" t="s">
        <v>194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 t="s">
        <v>53</v>
      </c>
      <c r="N40" s="13" t="s">
        <v>53</v>
      </c>
      <c r="O40" s="30" t="s">
        <v>194</v>
      </c>
      <c r="P40" s="13" t="s">
        <v>53</v>
      </c>
      <c r="Q40" s="30" t="s">
        <v>194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/>
      <c r="AO40" s="30" t="s">
        <v>177</v>
      </c>
      <c r="AP40" s="13" t="s">
        <v>53</v>
      </c>
      <c r="AQ40" s="13" t="s">
        <v>53</v>
      </c>
      <c r="AR40" s="13"/>
    </row>
    <row r="41" spans="1:90" x14ac:dyDescent="0.25">
      <c r="C41" t="s">
        <v>55</v>
      </c>
      <c r="D41" s="13" t="s">
        <v>53</v>
      </c>
      <c r="E41" s="30" t="s">
        <v>194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18" t="s">
        <v>53</v>
      </c>
      <c r="U41" t="s">
        <v>55</v>
      </c>
      <c r="V41" s="30" t="s">
        <v>194</v>
      </c>
      <c r="W41" s="30" t="s">
        <v>194</v>
      </c>
      <c r="X41" s="13" t="s">
        <v>53</v>
      </c>
      <c r="Y41" s="13" t="s">
        <v>53</v>
      </c>
      <c r="Z41" s="13" t="s">
        <v>53</v>
      </c>
      <c r="AD41" t="s">
        <v>55</v>
      </c>
      <c r="AE41" s="30" t="s">
        <v>194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/>
      <c r="AO41" s="30" t="s">
        <v>177</v>
      </c>
      <c r="AP41" s="13" t="s">
        <v>53</v>
      </c>
      <c r="AQ41" s="13" t="s">
        <v>53</v>
      </c>
      <c r="AR41" s="13"/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13"/>
      <c r="AD42" t="s">
        <v>56</v>
      </c>
      <c r="AE42" s="9"/>
      <c r="AF42" s="9"/>
      <c r="AG42" s="9"/>
      <c r="AH42" s="30" t="s">
        <v>194</v>
      </c>
      <c r="AI42" s="30" t="s">
        <v>194</v>
      </c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57" t="s">
        <v>197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30" t="s">
        <v>177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30" t="s">
        <v>194</v>
      </c>
      <c r="AA45" s="9"/>
      <c r="AB45" s="9"/>
      <c r="AD45" s="17" t="s">
        <v>52</v>
      </c>
      <c r="AE45" s="13" t="s">
        <v>53</v>
      </c>
      <c r="AF45" s="13" t="s">
        <v>53</v>
      </c>
      <c r="AG45" s="30" t="s">
        <v>194</v>
      </c>
      <c r="AH45" s="13" t="s">
        <v>53</v>
      </c>
      <c r="AI45" s="13" t="s">
        <v>53</v>
      </c>
      <c r="AJ45" s="49" t="s">
        <v>194</v>
      </c>
      <c r="AK45" s="49" t="s">
        <v>194</v>
      </c>
      <c r="AM45" s="17" t="s">
        <v>52</v>
      </c>
      <c r="AN45" s="13"/>
      <c r="AO45" s="30" t="s">
        <v>177</v>
      </c>
      <c r="AP45" s="30" t="s">
        <v>194</v>
      </c>
      <c r="AQ45" s="13" t="s">
        <v>53</v>
      </c>
      <c r="AR45" s="13"/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194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30" t="s">
        <v>177</v>
      </c>
      <c r="N46" s="13" t="s">
        <v>53</v>
      </c>
      <c r="O46" s="30" t="s">
        <v>194</v>
      </c>
      <c r="P46" s="13" t="s">
        <v>53</v>
      </c>
      <c r="Q46" s="30" t="s">
        <v>194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/>
      <c r="AO46" s="30" t="s">
        <v>177</v>
      </c>
      <c r="AP46" s="13" t="s">
        <v>53</v>
      </c>
      <c r="AQ46" s="13" t="s">
        <v>53</v>
      </c>
      <c r="AR46" s="13"/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30" t="s">
        <v>194</v>
      </c>
      <c r="F47" s="13" t="s">
        <v>53</v>
      </c>
      <c r="G47" s="13" t="s">
        <v>53</v>
      </c>
      <c r="H47" s="30" t="s">
        <v>194</v>
      </c>
      <c r="L47" t="s">
        <v>55</v>
      </c>
      <c r="M47" s="30" t="s">
        <v>177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194</v>
      </c>
      <c r="W47" s="30" t="s">
        <v>194</v>
      </c>
      <c r="X47" s="13" t="s">
        <v>53</v>
      </c>
      <c r="Y47" s="13" t="s">
        <v>53</v>
      </c>
      <c r="Z47" s="13" t="s">
        <v>53</v>
      </c>
      <c r="AD47" t="s">
        <v>55</v>
      </c>
      <c r="AE47" s="30" t="s">
        <v>194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/>
      <c r="AO47" s="30" t="s">
        <v>177</v>
      </c>
      <c r="AP47" s="13" t="s">
        <v>53</v>
      </c>
      <c r="AQ47" s="13" t="s">
        <v>53</v>
      </c>
      <c r="AR47" s="13"/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13"/>
      <c r="AD48" t="s">
        <v>56</v>
      </c>
      <c r="AE48" s="9"/>
      <c r="AF48" s="9"/>
      <c r="AG48" s="9"/>
      <c r="AH48" s="30" t="s">
        <v>194</v>
      </c>
      <c r="AI48" s="30" t="s">
        <v>194</v>
      </c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57" t="s">
        <v>197</v>
      </c>
      <c r="E58" s="13" t="s">
        <v>53</v>
      </c>
      <c r="F58" s="13" t="s">
        <v>53</v>
      </c>
      <c r="G58" s="13" t="s">
        <v>53</v>
      </c>
      <c r="H58" s="13" t="s">
        <v>53</v>
      </c>
      <c r="I58" s="30" t="s">
        <v>194</v>
      </c>
      <c r="J58" s="30" t="s">
        <v>194</v>
      </c>
      <c r="L58" s="17" t="s">
        <v>52</v>
      </c>
      <c r="M58" s="18"/>
      <c r="N58" s="30" t="s">
        <v>194</v>
      </c>
      <c r="O58" s="30" t="s">
        <v>177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30" t="s">
        <v>194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30" t="s">
        <v>194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30" t="s">
        <v>194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30" t="s">
        <v>177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30" t="s">
        <v>194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13" t="s">
        <v>53</v>
      </c>
      <c r="O60" s="30" t="s">
        <v>177</v>
      </c>
      <c r="P60" s="13" t="s">
        <v>53</v>
      </c>
      <c r="Q60" s="18"/>
      <c r="U60" t="s">
        <v>55</v>
      </c>
      <c r="V60" s="13" t="s">
        <v>53</v>
      </c>
      <c r="W60" s="30" t="s">
        <v>194</v>
      </c>
      <c r="X60" s="57" t="s">
        <v>198</v>
      </c>
      <c r="Y60" s="13" t="s">
        <v>53</v>
      </c>
      <c r="Z60" s="30" t="s">
        <v>194</v>
      </c>
      <c r="AD60" t="s">
        <v>55</v>
      </c>
      <c r="AE60" s="13" t="s">
        <v>53</v>
      </c>
      <c r="AF60" s="30" t="s">
        <v>194</v>
      </c>
      <c r="AG60" s="13" t="s">
        <v>53</v>
      </c>
      <c r="AH60" s="13" t="s">
        <v>53</v>
      </c>
      <c r="AI60" s="30" t="s">
        <v>194</v>
      </c>
      <c r="AM60" t="s">
        <v>55</v>
      </c>
      <c r="AN60" s="13" t="s">
        <v>53</v>
      </c>
      <c r="AO60" s="13" t="s">
        <v>53</v>
      </c>
      <c r="AP60" s="30" t="s">
        <v>194</v>
      </c>
      <c r="AQ60" s="13" t="s">
        <v>53</v>
      </c>
      <c r="AR60" s="30" t="s">
        <v>194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30" t="s">
        <v>194</v>
      </c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57" t="s">
        <v>197</v>
      </c>
      <c r="E64" s="13" t="s">
        <v>53</v>
      </c>
      <c r="F64" s="13" t="s">
        <v>53</v>
      </c>
      <c r="G64" s="13" t="s">
        <v>53</v>
      </c>
      <c r="H64" s="13" t="s">
        <v>53</v>
      </c>
      <c r="I64" s="49" t="s">
        <v>194</v>
      </c>
      <c r="J64" s="49" t="s">
        <v>194</v>
      </c>
      <c r="L64" s="17" t="s">
        <v>52</v>
      </c>
      <c r="M64" s="13"/>
      <c r="N64" s="30" t="s">
        <v>177</v>
      </c>
      <c r="O64" s="30" t="s">
        <v>194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30" t="s">
        <v>177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194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30" t="s">
        <v>194</v>
      </c>
      <c r="G65" s="13" t="s">
        <v>53</v>
      </c>
      <c r="H65" s="13" t="s">
        <v>53</v>
      </c>
      <c r="L65" t="s">
        <v>54</v>
      </c>
      <c r="M65" s="13"/>
      <c r="N65" s="30" t="s">
        <v>177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30" t="s">
        <v>194</v>
      </c>
      <c r="Y65" s="13" t="s">
        <v>53</v>
      </c>
      <c r="Z65" s="13" t="s">
        <v>53</v>
      </c>
      <c r="AD65" t="s">
        <v>54</v>
      </c>
      <c r="AE65" s="30" t="s">
        <v>177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/>
      <c r="N66" s="30" t="s">
        <v>177</v>
      </c>
      <c r="O66" s="13" t="s">
        <v>53</v>
      </c>
      <c r="P66" s="13" t="s">
        <v>53</v>
      </c>
      <c r="Q66" s="13"/>
      <c r="U66" t="s">
        <v>55</v>
      </c>
      <c r="V66" s="13" t="s">
        <v>53</v>
      </c>
      <c r="W66" s="30" t="s">
        <v>194</v>
      </c>
      <c r="X66" s="57" t="s">
        <v>198</v>
      </c>
      <c r="Y66" s="13" t="s">
        <v>53</v>
      </c>
      <c r="Z66" s="30" t="s">
        <v>194</v>
      </c>
      <c r="AD66" t="s">
        <v>55</v>
      </c>
      <c r="AE66" s="30" t="s">
        <v>177</v>
      </c>
      <c r="AF66" s="30" t="s">
        <v>194</v>
      </c>
      <c r="AG66" s="13" t="s">
        <v>53</v>
      </c>
      <c r="AH66" s="13" t="s">
        <v>53</v>
      </c>
      <c r="AI66" s="30" t="s">
        <v>194</v>
      </c>
      <c r="AM66" t="s">
        <v>55</v>
      </c>
      <c r="AN66" s="13" t="s">
        <v>53</v>
      </c>
      <c r="AO66" s="13" t="s">
        <v>53</v>
      </c>
      <c r="AP66" s="30" t="s">
        <v>194</v>
      </c>
      <c r="AQ66" s="13" t="s">
        <v>53</v>
      </c>
      <c r="AR66" s="30" t="s">
        <v>194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30" t="s">
        <v>194</v>
      </c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57" t="s">
        <v>197</v>
      </c>
      <c r="E77" s="13" t="s">
        <v>53</v>
      </c>
      <c r="F77" s="18"/>
      <c r="G77" s="30" t="s">
        <v>194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13" t="s">
        <v>53</v>
      </c>
      <c r="Q77" s="18"/>
      <c r="R77" s="49" t="s">
        <v>194</v>
      </c>
      <c r="S77" s="49" t="s">
        <v>194</v>
      </c>
      <c r="U77" s="17" t="s">
        <v>52</v>
      </c>
      <c r="V77" s="18"/>
      <c r="W77" s="30" t="s">
        <v>194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13" t="s">
        <v>53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30" t="s">
        <v>194</v>
      </c>
      <c r="F78" s="18"/>
      <c r="G78" s="18"/>
      <c r="H78" s="18"/>
      <c r="L78" t="s">
        <v>54</v>
      </c>
      <c r="M78" s="18"/>
      <c r="N78" s="30" t="s">
        <v>194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194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49" t="s">
        <v>194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57" t="s">
        <v>197</v>
      </c>
      <c r="E83" s="13" t="s">
        <v>53</v>
      </c>
      <c r="F83" s="18"/>
      <c r="G83" s="30" t="s">
        <v>194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13" t="s">
        <v>53</v>
      </c>
      <c r="Q83" s="18"/>
      <c r="R83" s="49" t="s">
        <v>194</v>
      </c>
      <c r="S83" s="49" t="s">
        <v>194</v>
      </c>
      <c r="U83" s="17" t="s">
        <v>52</v>
      </c>
      <c r="V83" s="18"/>
      <c r="W83" s="30" t="s">
        <v>194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30" t="s">
        <v>194</v>
      </c>
      <c r="F84" s="18"/>
      <c r="G84" s="18"/>
      <c r="H84" s="18"/>
      <c r="L84" t="s">
        <v>54</v>
      </c>
      <c r="M84" s="18"/>
      <c r="N84" s="30" t="s">
        <v>194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194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0" t="s">
        <v>194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4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57" t="s">
        <v>197</v>
      </c>
      <c r="E96" s="13" t="s">
        <v>53</v>
      </c>
      <c r="F96" s="13"/>
      <c r="G96" s="13" t="s">
        <v>53</v>
      </c>
      <c r="H96" s="30" t="s">
        <v>194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30" t="s">
        <v>194</v>
      </c>
      <c r="Q96" s="30" t="s">
        <v>194</v>
      </c>
      <c r="R96" s="9"/>
      <c r="S96" s="9"/>
      <c r="U96" s="17" t="s">
        <v>52</v>
      </c>
      <c r="V96" s="30" t="s">
        <v>194</v>
      </c>
      <c r="W96" s="13" t="s">
        <v>53</v>
      </c>
      <c r="X96" s="13"/>
      <c r="Y96" s="13" t="s">
        <v>53</v>
      </c>
      <c r="Z96" s="57" t="s">
        <v>200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194</v>
      </c>
      <c r="AI96" s="13" t="s">
        <v>53</v>
      </c>
      <c r="AJ96" s="49" t="s">
        <v>194</v>
      </c>
      <c r="AK96" s="49" t="s">
        <v>194</v>
      </c>
      <c r="AM96" s="17" t="s">
        <v>52</v>
      </c>
      <c r="AN96" s="13"/>
      <c r="AO96" s="13" t="s">
        <v>53</v>
      </c>
      <c r="AP96" s="13"/>
      <c r="AQ96" s="13" t="s">
        <v>53</v>
      </c>
      <c r="AR96" s="13"/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30" t="s">
        <v>194</v>
      </c>
      <c r="H97" s="13" t="s">
        <v>53</v>
      </c>
      <c r="L97" t="s">
        <v>54</v>
      </c>
      <c r="M97" s="30" t="s">
        <v>194</v>
      </c>
      <c r="N97" s="13" t="s">
        <v>53</v>
      </c>
      <c r="O97" s="13"/>
      <c r="P97" s="13" t="s">
        <v>53</v>
      </c>
      <c r="Q97" s="18" t="s">
        <v>53</v>
      </c>
      <c r="U97" t="s">
        <v>54</v>
      </c>
      <c r="V97" s="13" t="s">
        <v>53</v>
      </c>
      <c r="W97" s="30" t="s">
        <v>194</v>
      </c>
      <c r="X97" s="13"/>
      <c r="Y97" s="13" t="s">
        <v>53</v>
      </c>
      <c r="Z97" s="30" t="s">
        <v>194</v>
      </c>
      <c r="AD97" t="s">
        <v>54</v>
      </c>
      <c r="AE97" s="30" t="s">
        <v>194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/>
      <c r="AO97" s="30" t="s">
        <v>194</v>
      </c>
      <c r="AP97" s="13"/>
      <c r="AQ97" s="30" t="s">
        <v>194</v>
      </c>
      <c r="AR97" s="13"/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13" t="s">
        <v>53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13"/>
      <c r="AD99" t="s">
        <v>56</v>
      </c>
      <c r="AE99" s="9"/>
      <c r="AF99" s="9"/>
      <c r="AG99" s="30" t="s">
        <v>194</v>
      </c>
      <c r="AH99" s="9"/>
      <c r="AI99" s="30" t="s">
        <v>194</v>
      </c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57" t="s">
        <v>197</v>
      </c>
      <c r="E102" s="13" t="s">
        <v>53</v>
      </c>
      <c r="F102" s="13"/>
      <c r="G102" s="13" t="s">
        <v>53</v>
      </c>
      <c r="H102" s="30" t="s">
        <v>194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30" t="s">
        <v>194</v>
      </c>
      <c r="Q102" s="30" t="s">
        <v>194</v>
      </c>
      <c r="R102" s="9"/>
      <c r="S102" s="9"/>
      <c r="U102" s="17" t="s">
        <v>52</v>
      </c>
      <c r="V102" s="30" t="s">
        <v>194</v>
      </c>
      <c r="W102" s="13" t="s">
        <v>53</v>
      </c>
      <c r="X102" s="13"/>
      <c r="Y102" s="13" t="s">
        <v>53</v>
      </c>
      <c r="Z102" s="57" t="s">
        <v>200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194</v>
      </c>
      <c r="AI102" s="13" t="s">
        <v>53</v>
      </c>
      <c r="AJ102" s="49" t="s">
        <v>194</v>
      </c>
      <c r="AK102" s="49" t="s">
        <v>194</v>
      </c>
      <c r="AM102" s="17" t="s">
        <v>52</v>
      </c>
      <c r="AN102" s="13"/>
      <c r="AO102" s="13" t="s">
        <v>53</v>
      </c>
      <c r="AP102" s="13"/>
      <c r="AQ102" s="13" t="s">
        <v>53</v>
      </c>
      <c r="AR102" s="13"/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30" t="s">
        <v>194</v>
      </c>
      <c r="H103" s="13" t="s">
        <v>53</v>
      </c>
      <c r="L103" t="s">
        <v>54</v>
      </c>
      <c r="M103" s="30" t="s">
        <v>194</v>
      </c>
      <c r="N103" s="13" t="s">
        <v>53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30" t="s">
        <v>194</v>
      </c>
      <c r="X103" s="13"/>
      <c r="Y103" s="13" t="s">
        <v>53</v>
      </c>
      <c r="Z103" s="30" t="s">
        <v>194</v>
      </c>
      <c r="AD103" t="s">
        <v>54</v>
      </c>
      <c r="AE103" s="30" t="s">
        <v>194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/>
      <c r="AO103" s="30" t="s">
        <v>194</v>
      </c>
      <c r="AP103" s="13"/>
      <c r="AQ103" s="30" t="s">
        <v>194</v>
      </c>
      <c r="AR103" s="13"/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13"/>
      <c r="AD105" t="s">
        <v>56</v>
      </c>
      <c r="AE105" s="9"/>
      <c r="AF105" s="9"/>
      <c r="AG105" s="30" t="s">
        <v>194</v>
      </c>
      <c r="AH105" s="9"/>
      <c r="AI105" s="30" t="s">
        <v>194</v>
      </c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57" t="s">
        <v>197</v>
      </c>
      <c r="E115" s="30" t="s">
        <v>177</v>
      </c>
      <c r="F115" s="13" t="s">
        <v>53</v>
      </c>
      <c r="G115" s="13" t="s">
        <v>53</v>
      </c>
      <c r="H115" s="13" t="s">
        <v>53</v>
      </c>
      <c r="I115" s="30" t="s">
        <v>194</v>
      </c>
      <c r="J115" s="30" t="s">
        <v>194</v>
      </c>
      <c r="L115" s="17" t="s">
        <v>52</v>
      </c>
      <c r="M115" s="13" t="s">
        <v>53</v>
      </c>
      <c r="N115" s="13" t="s">
        <v>53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30" t="s">
        <v>177</v>
      </c>
      <c r="W115" s="13" t="s">
        <v>53</v>
      </c>
      <c r="X115" s="13" t="s">
        <v>53</v>
      </c>
      <c r="Y115" s="13" t="s">
        <v>53</v>
      </c>
      <c r="Z115" s="57" t="s">
        <v>200</v>
      </c>
      <c r="AA115" s="9"/>
      <c r="AB115" s="9"/>
      <c r="AD115" s="17" t="s">
        <v>52</v>
      </c>
      <c r="AE115" s="13" t="s">
        <v>53</v>
      </c>
      <c r="AF115" s="30" t="s">
        <v>177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0" t="s">
        <v>194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177</v>
      </c>
      <c r="F116" s="13" t="s">
        <v>53</v>
      </c>
      <c r="G116" s="13" t="s">
        <v>53</v>
      </c>
      <c r="H116" s="13" t="s">
        <v>53</v>
      </c>
      <c r="L116" t="s">
        <v>54</v>
      </c>
      <c r="M116" s="30" t="s">
        <v>194</v>
      </c>
      <c r="N116" s="13" t="s">
        <v>53</v>
      </c>
      <c r="O116" s="13" t="s">
        <v>53</v>
      </c>
      <c r="P116" s="30" t="s">
        <v>194</v>
      </c>
      <c r="Q116" s="18"/>
      <c r="U116" t="s">
        <v>54</v>
      </c>
      <c r="V116" s="30" t="s">
        <v>177</v>
      </c>
      <c r="W116" s="13" t="s">
        <v>53</v>
      </c>
      <c r="X116" s="30" t="s">
        <v>194</v>
      </c>
      <c r="Y116" s="13" t="s">
        <v>53</v>
      </c>
      <c r="Z116" s="13" t="s">
        <v>53</v>
      </c>
      <c r="AD116" t="s">
        <v>54</v>
      </c>
      <c r="AE116" s="13" t="s">
        <v>53</v>
      </c>
      <c r="AF116" s="30" t="s">
        <v>177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30" t="s">
        <v>194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30" t="s">
        <v>194</v>
      </c>
      <c r="E117" s="30" t="s">
        <v>177</v>
      </c>
      <c r="F117" s="30" t="s">
        <v>194</v>
      </c>
      <c r="G117" s="13" t="s">
        <v>53</v>
      </c>
      <c r="H117" s="13" t="s">
        <v>53</v>
      </c>
      <c r="L117" t="s">
        <v>55</v>
      </c>
      <c r="M117" s="13" t="s">
        <v>53</v>
      </c>
      <c r="N117" s="30" t="s">
        <v>194</v>
      </c>
      <c r="O117" s="30" t="s">
        <v>194</v>
      </c>
      <c r="P117" s="18"/>
      <c r="Q117" s="18"/>
      <c r="U117" t="s">
        <v>55</v>
      </c>
      <c r="V117" s="30" t="s">
        <v>177</v>
      </c>
      <c r="W117" s="13" t="s">
        <v>53</v>
      </c>
      <c r="X117" s="13" t="s">
        <v>53</v>
      </c>
      <c r="Y117" s="13" t="s">
        <v>53</v>
      </c>
      <c r="Z117" s="30" t="s">
        <v>194</v>
      </c>
      <c r="AD117" t="s">
        <v>55</v>
      </c>
      <c r="AE117" s="13" t="s">
        <v>53</v>
      </c>
      <c r="AF117" s="30" t="s">
        <v>177</v>
      </c>
      <c r="AG117" s="30" t="s">
        <v>194</v>
      </c>
      <c r="AH117" s="13" t="s">
        <v>53</v>
      </c>
      <c r="AI117" s="30" t="s">
        <v>194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13" t="s">
        <v>53</v>
      </c>
      <c r="H118" s="30" t="s">
        <v>194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30" t="s">
        <v>194</v>
      </c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57" t="s">
        <v>197</v>
      </c>
      <c r="E121" s="30" t="s">
        <v>194</v>
      </c>
      <c r="F121" s="13" t="s">
        <v>53</v>
      </c>
      <c r="G121" s="13" t="s">
        <v>53</v>
      </c>
      <c r="H121" s="13" t="s">
        <v>53</v>
      </c>
      <c r="I121" s="30" t="s">
        <v>194</v>
      </c>
      <c r="J121" s="30" t="s">
        <v>194</v>
      </c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30" t="s">
        <v>194</v>
      </c>
      <c r="W121" s="13" t="s">
        <v>53</v>
      </c>
      <c r="X121" s="13" t="s">
        <v>53</v>
      </c>
      <c r="Y121" s="13" t="s">
        <v>53</v>
      </c>
      <c r="Z121" s="57" t="s">
        <v>200</v>
      </c>
      <c r="AA121" s="9"/>
      <c r="AB121" s="9"/>
      <c r="AD121" s="17" t="s">
        <v>52</v>
      </c>
      <c r="AE121" s="13" t="s">
        <v>53</v>
      </c>
      <c r="AF121" s="30" t="s">
        <v>177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0" t="s">
        <v>194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30" t="s">
        <v>194</v>
      </c>
      <c r="N122" s="13" t="s">
        <v>53</v>
      </c>
      <c r="O122" s="13" t="s">
        <v>53</v>
      </c>
      <c r="P122" s="30" t="s">
        <v>194</v>
      </c>
      <c r="Q122" s="13"/>
      <c r="U122" t="s">
        <v>54</v>
      </c>
      <c r="V122" s="13" t="s">
        <v>53</v>
      </c>
      <c r="W122" s="13" t="s">
        <v>53</v>
      </c>
      <c r="X122" s="30" t="s">
        <v>194</v>
      </c>
      <c r="Y122" s="13" t="s">
        <v>53</v>
      </c>
      <c r="Z122" s="13" t="s">
        <v>53</v>
      </c>
      <c r="AD122" t="s">
        <v>54</v>
      </c>
      <c r="AE122" s="13" t="s">
        <v>53</v>
      </c>
      <c r="AF122" s="30" t="s">
        <v>177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194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30" t="s">
        <v>194</v>
      </c>
      <c r="E123" s="13" t="s">
        <v>53</v>
      </c>
      <c r="F123" s="30" t="s">
        <v>194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194</v>
      </c>
      <c r="O123" s="30" t="s">
        <v>194</v>
      </c>
      <c r="P123" s="13"/>
      <c r="Q123" s="13"/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30" t="s">
        <v>194</v>
      </c>
      <c r="AD123" t="s">
        <v>55</v>
      </c>
      <c r="AE123" s="13" t="s">
        <v>53</v>
      </c>
      <c r="AF123" s="30" t="s">
        <v>177</v>
      </c>
      <c r="AG123" s="30" t="s">
        <v>194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30" t="s">
        <v>194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57" t="s">
        <v>197</v>
      </c>
      <c r="E134" s="13" t="s">
        <v>53</v>
      </c>
      <c r="F134" s="30" t="s">
        <v>177</v>
      </c>
      <c r="G134" s="13" t="s">
        <v>53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9"/>
      <c r="S134" s="9"/>
      <c r="U134" s="17" t="s">
        <v>52</v>
      </c>
      <c r="V134" s="13" t="s">
        <v>53</v>
      </c>
      <c r="W134" s="30" t="s">
        <v>177</v>
      </c>
      <c r="X134" s="13" t="s">
        <v>53</v>
      </c>
      <c r="Y134" s="13" t="s">
        <v>53</v>
      </c>
      <c r="Z134" s="13" t="s">
        <v>53</v>
      </c>
      <c r="AA134" s="49" t="s">
        <v>194</v>
      </c>
      <c r="AB134" s="49" t="s">
        <v>194</v>
      </c>
      <c r="AD134" s="17" t="s">
        <v>52</v>
      </c>
      <c r="AE134" s="13" t="s">
        <v>53</v>
      </c>
      <c r="AF134" s="30" t="s">
        <v>194</v>
      </c>
      <c r="AG134" s="30" t="s">
        <v>177</v>
      </c>
      <c r="AH134" s="13"/>
      <c r="AI134" s="13"/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30" t="s">
        <v>177</v>
      </c>
      <c r="G135" s="13" t="s">
        <v>53</v>
      </c>
      <c r="H135" s="30" t="s">
        <v>194</v>
      </c>
      <c r="L135" t="s">
        <v>54</v>
      </c>
      <c r="M135" s="13" t="s">
        <v>53</v>
      </c>
      <c r="N135" s="30" t="s">
        <v>194</v>
      </c>
      <c r="O135" s="13" t="s">
        <v>53</v>
      </c>
      <c r="P135" s="18" t="s">
        <v>53</v>
      </c>
      <c r="Q135" s="57" t="s">
        <v>199</v>
      </c>
      <c r="U135" t="s">
        <v>54</v>
      </c>
      <c r="V135" s="13" t="s">
        <v>53</v>
      </c>
      <c r="W135" s="30" t="s">
        <v>177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13" t="s">
        <v>53</v>
      </c>
      <c r="AG135" s="30" t="s">
        <v>177</v>
      </c>
      <c r="AH135" s="13"/>
      <c r="AI135" s="13"/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30" t="s">
        <v>194</v>
      </c>
    </row>
    <row r="136" spans="1:90" x14ac:dyDescent="0.25">
      <c r="C136" t="s">
        <v>55</v>
      </c>
      <c r="D136" s="13" t="s">
        <v>53</v>
      </c>
      <c r="E136" s="30" t="s">
        <v>194</v>
      </c>
      <c r="F136" s="30" t="s">
        <v>177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30" t="s">
        <v>194</v>
      </c>
      <c r="Q136" s="30" t="s">
        <v>194</v>
      </c>
      <c r="U136" t="s">
        <v>55</v>
      </c>
      <c r="V136" s="13" t="s">
        <v>53</v>
      </c>
      <c r="W136" s="30" t="s">
        <v>177</v>
      </c>
      <c r="X136" s="30" t="s">
        <v>194</v>
      </c>
      <c r="Y136" s="13" t="s">
        <v>53</v>
      </c>
      <c r="Z136" s="13" t="s">
        <v>53</v>
      </c>
      <c r="AD136" t="s">
        <v>55</v>
      </c>
      <c r="AE136" s="13" t="s">
        <v>53</v>
      </c>
      <c r="AF136" s="13" t="s">
        <v>53</v>
      </c>
      <c r="AG136" s="30" t="s">
        <v>177</v>
      </c>
      <c r="AH136" s="13"/>
      <c r="AI136" s="13"/>
      <c r="AM136" t="s">
        <v>55</v>
      </c>
      <c r="AN136" s="13" t="s">
        <v>53</v>
      </c>
      <c r="AO136" s="30" t="s">
        <v>194</v>
      </c>
      <c r="AP136" s="30" t="s">
        <v>194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30" t="s">
        <v>194</v>
      </c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57" t="s">
        <v>197</v>
      </c>
      <c r="E140" s="13" t="s">
        <v>53</v>
      </c>
      <c r="F140" s="30" t="s">
        <v>194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9"/>
      <c r="S140" s="9"/>
      <c r="U140" s="17" t="s">
        <v>52</v>
      </c>
      <c r="V140" s="13" t="s">
        <v>53</v>
      </c>
      <c r="W140" s="30" t="s">
        <v>194</v>
      </c>
      <c r="X140" s="13" t="s">
        <v>53</v>
      </c>
      <c r="Y140" s="13" t="s">
        <v>53</v>
      </c>
      <c r="Z140" s="13" t="s">
        <v>53</v>
      </c>
      <c r="AA140" s="49" t="s">
        <v>194</v>
      </c>
      <c r="AB140" s="49" t="s">
        <v>194</v>
      </c>
      <c r="AD140" s="17" t="s">
        <v>52</v>
      </c>
      <c r="AE140" s="13" t="s">
        <v>53</v>
      </c>
      <c r="AF140" s="30" t="s">
        <v>194</v>
      </c>
      <c r="AG140" s="30" t="s">
        <v>194</v>
      </c>
      <c r="AH140" s="13"/>
      <c r="AI140" s="13"/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30" t="s">
        <v>194</v>
      </c>
      <c r="L141" t="s">
        <v>54</v>
      </c>
      <c r="M141" s="13" t="s">
        <v>53</v>
      </c>
      <c r="N141" s="30" t="s">
        <v>194</v>
      </c>
      <c r="O141" s="13" t="s">
        <v>53</v>
      </c>
      <c r="P141" s="13" t="s">
        <v>53</v>
      </c>
      <c r="Q141" s="57" t="s">
        <v>199</v>
      </c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/>
      <c r="AI141" s="13"/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30" t="s">
        <v>194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194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30" t="s">
        <v>194</v>
      </c>
      <c r="Q142" s="30" t="s">
        <v>194</v>
      </c>
      <c r="U142" t="s">
        <v>55</v>
      </c>
      <c r="V142" s="13" t="s">
        <v>53</v>
      </c>
      <c r="W142" s="13" t="s">
        <v>53</v>
      </c>
      <c r="X142" s="30" t="s">
        <v>194</v>
      </c>
      <c r="Y142" s="13" t="s">
        <v>53</v>
      </c>
      <c r="Z142" s="13" t="s">
        <v>53</v>
      </c>
      <c r="AD142" t="s">
        <v>55</v>
      </c>
      <c r="AE142" s="13" t="s">
        <v>53</v>
      </c>
      <c r="AF142" s="13" t="s">
        <v>53</v>
      </c>
      <c r="AG142" s="13" t="s">
        <v>53</v>
      </c>
      <c r="AH142" s="13"/>
      <c r="AI142" s="13"/>
      <c r="AM142" t="s">
        <v>55</v>
      </c>
      <c r="AN142" s="13" t="s">
        <v>53</v>
      </c>
      <c r="AO142" s="30" t="s">
        <v>194</v>
      </c>
      <c r="AP142" s="30" t="s">
        <v>194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30" t="s">
        <v>194</v>
      </c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57" t="s">
        <v>197</v>
      </c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49" t="s">
        <v>194</v>
      </c>
      <c r="AB153" s="49" t="s">
        <v>194</v>
      </c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30" t="s">
        <v>194</v>
      </c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57" t="s">
        <v>197</v>
      </c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49" t="s">
        <v>194</v>
      </c>
      <c r="AB159" s="49" t="s">
        <v>194</v>
      </c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30" t="s">
        <v>194</v>
      </c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5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57" t="s">
        <v>197</v>
      </c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49" t="s">
        <v>194</v>
      </c>
      <c r="AT172" s="49" t="s">
        <v>194</v>
      </c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30" t="s">
        <v>194</v>
      </c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57" t="s">
        <v>197</v>
      </c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49" t="s">
        <v>194</v>
      </c>
      <c r="AT178" s="49" t="s">
        <v>194</v>
      </c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13"/>
      <c r="AM181" t="s">
        <v>56</v>
      </c>
      <c r="AN181" s="30" t="s">
        <v>194</v>
      </c>
      <c r="AO181" s="21"/>
      <c r="AP181" s="21"/>
      <c r="AQ181" s="21"/>
      <c r="AR181" s="30" t="s">
        <v>194</v>
      </c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57" t="s">
        <v>197</v>
      </c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/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30" t="s">
        <v>194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57" t="s">
        <v>197</v>
      </c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13" t="s">
        <v>53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30" t="s">
        <v>194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5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57" t="s">
        <v>197</v>
      </c>
      <c r="E210" s="13" t="s">
        <v>53</v>
      </c>
      <c r="F210" s="13" t="s">
        <v>53</v>
      </c>
      <c r="G210" s="13" t="s">
        <v>53</v>
      </c>
      <c r="H210" s="13"/>
      <c r="I210" s="13"/>
      <c r="J210" s="13"/>
      <c r="L210" s="17" t="s">
        <v>52</v>
      </c>
      <c r="M210" s="18" t="s">
        <v>53</v>
      </c>
      <c r="N210" s="30" t="s">
        <v>177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30" t="s">
        <v>194</v>
      </c>
      <c r="W210" s="13" t="s">
        <v>53</v>
      </c>
      <c r="X210" s="13" t="s">
        <v>53</v>
      </c>
      <c r="Y210" s="13" t="s">
        <v>53</v>
      </c>
      <c r="Z210" s="57" t="s">
        <v>200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30" t="s">
        <v>194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30" t="s">
        <v>194</v>
      </c>
      <c r="AR210" s="13" t="s">
        <v>53</v>
      </c>
      <c r="AS210" s="49" t="s">
        <v>194</v>
      </c>
      <c r="AT210" s="49" t="s">
        <v>194</v>
      </c>
    </row>
    <row r="211" spans="1:90" x14ac:dyDescent="0.25">
      <c r="C211" t="s">
        <v>54</v>
      </c>
      <c r="D211" s="13"/>
      <c r="E211" s="13" t="s">
        <v>53</v>
      </c>
      <c r="F211" s="30" t="s">
        <v>194</v>
      </c>
      <c r="G211" s="30" t="s">
        <v>194</v>
      </c>
      <c r="H211" s="13"/>
      <c r="L211" t="s">
        <v>54</v>
      </c>
      <c r="M211" s="18" t="s">
        <v>53</v>
      </c>
      <c r="N211" s="30" t="s">
        <v>177</v>
      </c>
      <c r="O211" s="13" t="s">
        <v>53</v>
      </c>
      <c r="P211" s="30" t="s">
        <v>194</v>
      </c>
      <c r="Q211" s="18" t="s">
        <v>53</v>
      </c>
      <c r="U211" t="s">
        <v>54</v>
      </c>
      <c r="V211" s="13" t="s">
        <v>53</v>
      </c>
      <c r="W211" s="30" t="s">
        <v>194</v>
      </c>
      <c r="X211" s="13" t="s">
        <v>53</v>
      </c>
      <c r="Y211" s="13" t="s">
        <v>53</v>
      </c>
      <c r="Z211" s="13" t="s">
        <v>53</v>
      </c>
      <c r="AD211" t="s">
        <v>54</v>
      </c>
      <c r="AE211" s="30" t="s">
        <v>194</v>
      </c>
      <c r="AF211" s="13" t="s">
        <v>53</v>
      </c>
      <c r="AG211" s="30" t="s">
        <v>194</v>
      </c>
      <c r="AH211" s="13" t="s">
        <v>53</v>
      </c>
      <c r="AI211" s="13" t="s">
        <v>53</v>
      </c>
      <c r="AM211" t="s">
        <v>54</v>
      </c>
      <c r="AN211" s="30" t="s">
        <v>194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/>
      <c r="E212" s="13" t="s">
        <v>53</v>
      </c>
      <c r="F212" s="13" t="s">
        <v>53</v>
      </c>
      <c r="G212" s="13" t="s">
        <v>53</v>
      </c>
      <c r="H212" s="13"/>
      <c r="L212" t="s">
        <v>55</v>
      </c>
      <c r="M212" s="18" t="s">
        <v>53</v>
      </c>
      <c r="N212" s="30" t="s">
        <v>177</v>
      </c>
      <c r="O212" s="30" t="s">
        <v>194</v>
      </c>
      <c r="P212" s="13" t="s">
        <v>53</v>
      </c>
      <c r="Q212" s="30" t="s">
        <v>194</v>
      </c>
      <c r="U212" t="s">
        <v>55</v>
      </c>
      <c r="V212" s="13" t="s">
        <v>53</v>
      </c>
      <c r="W212" s="13" t="s">
        <v>53</v>
      </c>
      <c r="X212" s="30" t="s">
        <v>194</v>
      </c>
      <c r="Y212" s="13" t="s">
        <v>53</v>
      </c>
      <c r="Z212" s="30" t="s">
        <v>194</v>
      </c>
      <c r="AD212" t="s">
        <v>55</v>
      </c>
      <c r="AE212" s="13" t="s">
        <v>53</v>
      </c>
      <c r="AF212" s="30" t="s">
        <v>194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30" t="s">
        <v>194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30" t="s">
        <v>194</v>
      </c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57" t="s">
        <v>197</v>
      </c>
      <c r="E216" s="13" t="s">
        <v>53</v>
      </c>
      <c r="F216" s="13" t="s">
        <v>53</v>
      </c>
      <c r="G216" s="13" t="s">
        <v>53</v>
      </c>
      <c r="H216" s="13"/>
      <c r="I216" s="13"/>
      <c r="J216" s="13"/>
      <c r="L216" s="17" t="s">
        <v>52</v>
      </c>
      <c r="M216" s="13" t="s">
        <v>53</v>
      </c>
      <c r="N216" s="30" t="s">
        <v>194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30" t="s">
        <v>177</v>
      </c>
      <c r="W216" s="13" t="s">
        <v>53</v>
      </c>
      <c r="X216" s="13" t="s">
        <v>53</v>
      </c>
      <c r="Y216" s="13" t="s">
        <v>53</v>
      </c>
      <c r="Z216" s="57" t="s">
        <v>200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30" t="s">
        <v>177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30" t="s">
        <v>194</v>
      </c>
      <c r="AR216" s="13" t="s">
        <v>53</v>
      </c>
      <c r="AS216" s="49" t="s">
        <v>194</v>
      </c>
      <c r="AT216" s="49" t="s">
        <v>194</v>
      </c>
    </row>
    <row r="217" spans="1:90" x14ac:dyDescent="0.25">
      <c r="C217" t="s">
        <v>54</v>
      </c>
      <c r="D217" s="13"/>
      <c r="E217" s="13" t="s">
        <v>53</v>
      </c>
      <c r="F217" s="30" t="s">
        <v>194</v>
      </c>
      <c r="G217" s="30" t="s">
        <v>194</v>
      </c>
      <c r="H217" s="13"/>
      <c r="L217" t="s">
        <v>54</v>
      </c>
      <c r="M217" s="13" t="s">
        <v>53</v>
      </c>
      <c r="N217" s="13" t="s">
        <v>53</v>
      </c>
      <c r="O217" s="13" t="s">
        <v>53</v>
      </c>
      <c r="P217" s="30" t="s">
        <v>194</v>
      </c>
      <c r="Q217" s="13" t="s">
        <v>53</v>
      </c>
      <c r="U217" t="s">
        <v>54</v>
      </c>
      <c r="V217" s="30" t="s">
        <v>177</v>
      </c>
      <c r="W217" s="30" t="s">
        <v>194</v>
      </c>
      <c r="X217" s="13" t="s">
        <v>53</v>
      </c>
      <c r="Y217" s="13" t="s">
        <v>53</v>
      </c>
      <c r="Z217" s="13" t="s">
        <v>53</v>
      </c>
      <c r="AD217" t="s">
        <v>54</v>
      </c>
      <c r="AE217" s="30" t="s">
        <v>194</v>
      </c>
      <c r="AF217" s="13" t="s">
        <v>53</v>
      </c>
      <c r="AG217" s="30" t="s">
        <v>194</v>
      </c>
      <c r="AH217" s="13" t="s">
        <v>53</v>
      </c>
      <c r="AI217" s="30" t="s">
        <v>177</v>
      </c>
      <c r="AM217" t="s">
        <v>54</v>
      </c>
      <c r="AN217" s="30" t="s">
        <v>194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/>
      <c r="E218" s="13" t="s">
        <v>53</v>
      </c>
      <c r="F218" s="13" t="s">
        <v>53</v>
      </c>
      <c r="G218" s="13" t="s">
        <v>53</v>
      </c>
      <c r="H218" s="13"/>
      <c r="L218" t="s">
        <v>55</v>
      </c>
      <c r="M218" s="13" t="s">
        <v>53</v>
      </c>
      <c r="N218" s="13" t="s">
        <v>53</v>
      </c>
      <c r="O218" s="30" t="s">
        <v>194</v>
      </c>
      <c r="P218" s="13" t="s">
        <v>53</v>
      </c>
      <c r="Q218" s="30" t="s">
        <v>194</v>
      </c>
      <c r="U218" t="s">
        <v>55</v>
      </c>
      <c r="V218" s="30" t="s">
        <v>177</v>
      </c>
      <c r="W218" s="13" t="s">
        <v>53</v>
      </c>
      <c r="X218" s="30" t="s">
        <v>194</v>
      </c>
      <c r="Y218" s="13" t="s">
        <v>53</v>
      </c>
      <c r="Z218" s="30" t="s">
        <v>194</v>
      </c>
      <c r="AD218" t="s">
        <v>55</v>
      </c>
      <c r="AE218" s="13" t="s">
        <v>53</v>
      </c>
      <c r="AF218" s="30" t="s">
        <v>194</v>
      </c>
      <c r="AG218" s="13" t="s">
        <v>53</v>
      </c>
      <c r="AH218" s="13" t="s">
        <v>53</v>
      </c>
      <c r="AI218" s="30" t="s">
        <v>177</v>
      </c>
      <c r="AM218" t="s">
        <v>55</v>
      </c>
      <c r="AN218" s="13" t="s">
        <v>53</v>
      </c>
      <c r="AO218" s="30" t="s">
        <v>194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30" t="s">
        <v>194</v>
      </c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5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57" t="s">
        <v>197</v>
      </c>
      <c r="E229" s="13" t="s">
        <v>53</v>
      </c>
      <c r="F229" s="13" t="s">
        <v>53</v>
      </c>
      <c r="G229" s="13" t="s">
        <v>53</v>
      </c>
      <c r="H229" s="13"/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30" t="s">
        <v>194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30" t="s">
        <v>194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30" t="s">
        <v>177</v>
      </c>
      <c r="AJ229" s="9"/>
      <c r="AK229" s="9"/>
      <c r="AM229" s="17" t="s">
        <v>52</v>
      </c>
      <c r="AN229" s="13"/>
      <c r="AO229" s="13" t="s">
        <v>53</v>
      </c>
      <c r="AP229" s="30" t="s">
        <v>177</v>
      </c>
      <c r="AQ229" s="13" t="s">
        <v>53</v>
      </c>
      <c r="AR229" s="13" t="s">
        <v>53</v>
      </c>
      <c r="AS229" s="49" t="s">
        <v>194</v>
      </c>
      <c r="AT229" s="49" t="s">
        <v>194</v>
      </c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13"/>
      <c r="L230" t="s">
        <v>54</v>
      </c>
      <c r="M230" s="13"/>
      <c r="N230" s="30" t="s">
        <v>194</v>
      </c>
      <c r="O230" s="13" t="s">
        <v>53</v>
      </c>
      <c r="P230" s="30" t="s">
        <v>194</v>
      </c>
      <c r="Q230" s="57" t="s">
        <v>199</v>
      </c>
      <c r="U230" t="s">
        <v>54</v>
      </c>
      <c r="V230" s="13"/>
      <c r="W230" s="30" t="s">
        <v>194</v>
      </c>
      <c r="X230" s="13" t="s">
        <v>53</v>
      </c>
      <c r="Y230" s="13" t="s">
        <v>53</v>
      </c>
      <c r="Z230" s="30" t="s">
        <v>194</v>
      </c>
      <c r="AD230" t="s">
        <v>54</v>
      </c>
      <c r="AE230" s="13"/>
      <c r="AF230" s="30" t="s">
        <v>194</v>
      </c>
      <c r="AG230" s="13" t="s">
        <v>53</v>
      </c>
      <c r="AH230" s="30" t="s">
        <v>194</v>
      </c>
      <c r="AI230" s="30" t="s">
        <v>177</v>
      </c>
      <c r="AM230" t="s">
        <v>54</v>
      </c>
      <c r="AN230" s="13"/>
      <c r="AO230" s="30" t="s">
        <v>194</v>
      </c>
      <c r="AP230" s="30" t="s">
        <v>177</v>
      </c>
      <c r="AQ230" s="13" t="s">
        <v>53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13"/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30" t="s">
        <v>177</v>
      </c>
      <c r="AM231" t="s">
        <v>55</v>
      </c>
      <c r="AN231" s="13" t="s">
        <v>53</v>
      </c>
      <c r="AO231" s="18"/>
      <c r="AP231" s="30" t="s">
        <v>177</v>
      </c>
      <c r="AQ231" s="18"/>
      <c r="AR231" s="13" t="s">
        <v>53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30" t="s">
        <v>194</v>
      </c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57" t="s">
        <v>197</v>
      </c>
      <c r="E235" s="13" t="s">
        <v>53</v>
      </c>
      <c r="F235" s="13" t="s">
        <v>53</v>
      </c>
      <c r="G235" s="13" t="s">
        <v>53</v>
      </c>
      <c r="H235" s="13"/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30" t="s">
        <v>194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30" t="s">
        <v>194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30" t="s">
        <v>194</v>
      </c>
      <c r="AJ235" s="9"/>
      <c r="AK235" s="9"/>
      <c r="AM235" s="17" t="s">
        <v>52</v>
      </c>
      <c r="AN235" s="13"/>
      <c r="AO235" s="13" t="s">
        <v>53</v>
      </c>
      <c r="AP235" s="30" t="s">
        <v>177</v>
      </c>
      <c r="AQ235" s="13" t="s">
        <v>53</v>
      </c>
      <c r="AR235" s="13" t="s">
        <v>53</v>
      </c>
      <c r="AS235" s="49" t="s">
        <v>194</v>
      </c>
      <c r="AT235" s="49" t="s">
        <v>194</v>
      </c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13"/>
      <c r="L236" t="s">
        <v>54</v>
      </c>
      <c r="M236" s="13"/>
      <c r="N236" s="30" t="s">
        <v>194</v>
      </c>
      <c r="O236" s="13" t="s">
        <v>53</v>
      </c>
      <c r="P236" s="30" t="s">
        <v>194</v>
      </c>
      <c r="Q236" s="57" t="s">
        <v>199</v>
      </c>
      <c r="U236" t="s">
        <v>54</v>
      </c>
      <c r="V236" s="13"/>
      <c r="W236" s="30" t="s">
        <v>194</v>
      </c>
      <c r="X236" s="13" t="s">
        <v>53</v>
      </c>
      <c r="Y236" s="13" t="s">
        <v>53</v>
      </c>
      <c r="Z236" s="30" t="s">
        <v>194</v>
      </c>
      <c r="AD236" t="s">
        <v>54</v>
      </c>
      <c r="AE236" s="13"/>
      <c r="AF236" s="30" t="s">
        <v>194</v>
      </c>
      <c r="AG236" s="13" t="s">
        <v>53</v>
      </c>
      <c r="AH236" s="30" t="s">
        <v>194</v>
      </c>
      <c r="AI236" s="13" t="s">
        <v>53</v>
      </c>
      <c r="AM236" t="s">
        <v>54</v>
      </c>
      <c r="AN236" s="13"/>
      <c r="AO236" s="30" t="s">
        <v>194</v>
      </c>
      <c r="AP236" s="30" t="s">
        <v>177</v>
      </c>
      <c r="AQ236" s="13" t="s">
        <v>53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13"/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30" t="s">
        <v>177</v>
      </c>
      <c r="AQ237" s="18"/>
      <c r="AR237" s="13" t="s">
        <v>53</v>
      </c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13"/>
      <c r="AM238" t="s">
        <v>56</v>
      </c>
      <c r="AN238" s="30" t="s">
        <v>194</v>
      </c>
      <c r="AO238" s="21"/>
      <c r="AP238" s="21"/>
      <c r="AQ238" s="21"/>
      <c r="AR238" s="30" t="s">
        <v>194</v>
      </c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2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57" t="s">
        <v>197</v>
      </c>
      <c r="E248" s="18"/>
      <c r="F248" s="30" t="s">
        <v>194</v>
      </c>
      <c r="G248" s="30" t="s">
        <v>177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49" t="s">
        <v>194</v>
      </c>
      <c r="S248" s="49" t="s">
        <v>194</v>
      </c>
      <c r="U248" s="17" t="s">
        <v>52</v>
      </c>
      <c r="V248" s="18"/>
      <c r="W248" s="18"/>
      <c r="X248" s="13" t="s">
        <v>53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13" t="s">
        <v>53</v>
      </c>
      <c r="AH248" s="30" t="s">
        <v>177</v>
      </c>
      <c r="AI248" s="13" t="s">
        <v>53</v>
      </c>
      <c r="AJ248" s="9"/>
      <c r="AK248" s="9"/>
      <c r="AM248" s="17" t="s">
        <v>52</v>
      </c>
      <c r="AN248" s="18"/>
      <c r="AO248" s="18"/>
      <c r="AP248" s="30" t="s">
        <v>194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177</v>
      </c>
      <c r="H249" s="13" t="s">
        <v>53</v>
      </c>
      <c r="L249" t="s">
        <v>54</v>
      </c>
      <c r="M249" s="18"/>
      <c r="N249" s="18"/>
      <c r="O249" s="30" t="s">
        <v>194</v>
      </c>
      <c r="P249" s="13" t="s">
        <v>53</v>
      </c>
      <c r="Q249" s="13" t="s">
        <v>53</v>
      </c>
      <c r="U249" t="s">
        <v>54</v>
      </c>
      <c r="V249" s="18"/>
      <c r="W249" s="18"/>
      <c r="X249" s="13" t="s">
        <v>53</v>
      </c>
      <c r="Y249" s="30" t="s">
        <v>194</v>
      </c>
      <c r="Z249" s="13"/>
      <c r="AD249" t="s">
        <v>54</v>
      </c>
      <c r="AE249" s="18"/>
      <c r="AF249" s="18"/>
      <c r="AG249" s="13" t="s">
        <v>53</v>
      </c>
      <c r="AH249" s="30" t="s">
        <v>177</v>
      </c>
      <c r="AI249" s="30" t="s">
        <v>194</v>
      </c>
      <c r="AM249" t="s">
        <v>54</v>
      </c>
      <c r="AN249" s="18"/>
      <c r="AO249" s="18"/>
      <c r="AP249" s="13" t="s">
        <v>53</v>
      </c>
      <c r="AQ249" s="13" t="s">
        <v>53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30" t="s">
        <v>177</v>
      </c>
      <c r="H250" s="30" t="s">
        <v>194</v>
      </c>
      <c r="L250" t="s">
        <v>55</v>
      </c>
      <c r="M250" s="18"/>
      <c r="N250" s="13" t="s">
        <v>53</v>
      </c>
      <c r="O250" s="13" t="s">
        <v>53</v>
      </c>
      <c r="P250" s="30" t="s">
        <v>194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30" t="s">
        <v>177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30" t="s">
        <v>194</v>
      </c>
      <c r="AR250" s="30" t="s">
        <v>194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49" t="s">
        <v>194</v>
      </c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57" t="s">
        <v>197</v>
      </c>
      <c r="E254" s="18"/>
      <c r="F254" s="30" t="s">
        <v>177</v>
      </c>
      <c r="G254" s="30" t="s">
        <v>194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49" t="s">
        <v>194</v>
      </c>
      <c r="S254" s="49" t="s">
        <v>194</v>
      </c>
      <c r="U254" s="17" t="s">
        <v>52</v>
      </c>
      <c r="V254" s="18"/>
      <c r="W254" s="18"/>
      <c r="X254" s="13" t="s">
        <v>53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13" t="s">
        <v>53</v>
      </c>
      <c r="AH254" s="30" t="s">
        <v>194</v>
      </c>
      <c r="AI254" s="13" t="s">
        <v>53</v>
      </c>
      <c r="AJ254" s="9"/>
      <c r="AK254" s="9"/>
      <c r="AM254" s="17" t="s">
        <v>52</v>
      </c>
      <c r="AN254" s="18"/>
      <c r="AO254" s="18"/>
      <c r="AP254" s="30" t="s">
        <v>194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30" t="s">
        <v>177</v>
      </c>
      <c r="G255" s="18" t="s">
        <v>53</v>
      </c>
      <c r="H255" s="13" t="s">
        <v>53</v>
      </c>
      <c r="L255" t="s">
        <v>54</v>
      </c>
      <c r="M255" s="18"/>
      <c r="N255" s="18"/>
      <c r="O255" s="30" t="s">
        <v>194</v>
      </c>
      <c r="P255" s="13" t="s">
        <v>53</v>
      </c>
      <c r="Q255" s="13" t="s">
        <v>53</v>
      </c>
      <c r="U255" t="s">
        <v>54</v>
      </c>
      <c r="V255" s="18"/>
      <c r="W255" s="18"/>
      <c r="X255" s="13" t="s">
        <v>53</v>
      </c>
      <c r="Y255" s="30" t="s">
        <v>194</v>
      </c>
      <c r="Z255" s="13"/>
      <c r="AD255" t="s">
        <v>54</v>
      </c>
      <c r="AE255" s="18"/>
      <c r="AF255" s="18"/>
      <c r="AG255" s="13" t="s">
        <v>53</v>
      </c>
      <c r="AH255" s="13" t="s">
        <v>53</v>
      </c>
      <c r="AI255" s="30" t="s">
        <v>194</v>
      </c>
      <c r="AM255" t="s">
        <v>54</v>
      </c>
      <c r="AN255" s="18"/>
      <c r="AO255" s="18"/>
      <c r="AP255" s="13" t="s">
        <v>53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30" t="s">
        <v>177</v>
      </c>
      <c r="G256" s="13" t="s">
        <v>53</v>
      </c>
      <c r="H256" s="30" t="s">
        <v>194</v>
      </c>
      <c r="L256" t="s">
        <v>55</v>
      </c>
      <c r="M256" s="18"/>
      <c r="N256" s="13" t="s">
        <v>53</v>
      </c>
      <c r="O256" s="13" t="s">
        <v>53</v>
      </c>
      <c r="P256" s="30" t="s">
        <v>194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30" t="s">
        <v>194</v>
      </c>
      <c r="AR256" s="30" t="s">
        <v>194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30" t="s">
        <v>194</v>
      </c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57" t="s">
        <v>197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30" t="s">
        <v>194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30" t="s">
        <v>177</v>
      </c>
      <c r="AO267" s="18"/>
      <c r="AP267" s="13" t="s">
        <v>53</v>
      </c>
      <c r="AQ267" s="13" t="s">
        <v>53</v>
      </c>
      <c r="AR267" s="30" t="s">
        <v>194</v>
      </c>
      <c r="AS267" s="9"/>
      <c r="AT267" s="9"/>
    </row>
    <row r="268" spans="1:90" x14ac:dyDescent="0.25">
      <c r="C268" t="s">
        <v>54</v>
      </c>
      <c r="D268" s="30" t="s">
        <v>194</v>
      </c>
      <c r="E268" s="18"/>
      <c r="F268" s="13" t="s">
        <v>53</v>
      </c>
      <c r="G268" s="13" t="s">
        <v>53</v>
      </c>
      <c r="H268" s="30" t="s">
        <v>194</v>
      </c>
      <c r="L268" t="s">
        <v>54</v>
      </c>
      <c r="M268" s="30" t="s">
        <v>194</v>
      </c>
      <c r="N268" s="18"/>
      <c r="O268" s="13" t="s">
        <v>53</v>
      </c>
      <c r="P268" s="13" t="s">
        <v>53</v>
      </c>
      <c r="Q268" s="57" t="s">
        <v>199</v>
      </c>
      <c r="U268" t="s">
        <v>54</v>
      </c>
      <c r="V268" s="13" t="s">
        <v>53</v>
      </c>
      <c r="W268" s="18"/>
      <c r="X268" s="13" t="s">
        <v>53</v>
      </c>
      <c r="Y268" s="30" t="s">
        <v>194</v>
      </c>
      <c r="Z268" s="30" t="s">
        <v>194</v>
      </c>
      <c r="AD268" t="s">
        <v>54</v>
      </c>
      <c r="AE268" s="13" t="s">
        <v>53</v>
      </c>
      <c r="AF268" s="18"/>
      <c r="AG268" s="30" t="s">
        <v>194</v>
      </c>
      <c r="AH268" s="30" t="s">
        <v>194</v>
      </c>
      <c r="AI268" s="13" t="s">
        <v>53</v>
      </c>
      <c r="AM268" t="s">
        <v>54</v>
      </c>
      <c r="AN268" s="30" t="s">
        <v>177</v>
      </c>
      <c r="AO268" s="18"/>
      <c r="AP268" s="13" t="s">
        <v>53</v>
      </c>
      <c r="AQ268" s="30" t="s">
        <v>194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30" t="s">
        <v>194</v>
      </c>
      <c r="G269" s="13" t="s">
        <v>53</v>
      </c>
      <c r="H269" s="13" t="s">
        <v>53</v>
      </c>
      <c r="L269" t="s">
        <v>55</v>
      </c>
      <c r="M269" s="13" t="s">
        <v>53</v>
      </c>
      <c r="N269" s="18"/>
      <c r="O269" s="30" t="s">
        <v>194</v>
      </c>
      <c r="P269" s="13" t="s">
        <v>53</v>
      </c>
      <c r="Q269" s="30" t="s">
        <v>194</v>
      </c>
      <c r="U269" t="s">
        <v>55</v>
      </c>
      <c r="V269" s="30" t="s">
        <v>194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30" t="s">
        <v>194</v>
      </c>
      <c r="AF269" s="18"/>
      <c r="AG269" s="13" t="s">
        <v>53</v>
      </c>
      <c r="AH269" s="13" t="s">
        <v>53</v>
      </c>
      <c r="AI269" s="30" t="s">
        <v>194</v>
      </c>
      <c r="AM269" t="s">
        <v>55</v>
      </c>
      <c r="AN269" s="30" t="s">
        <v>177</v>
      </c>
      <c r="AO269" s="18"/>
      <c r="AP269" s="30" t="s">
        <v>194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57" t="s">
        <v>197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30" t="s">
        <v>194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30" t="s">
        <v>177</v>
      </c>
      <c r="AO273" s="18"/>
      <c r="AP273" s="13" t="s">
        <v>53</v>
      </c>
      <c r="AQ273" s="13" t="s">
        <v>53</v>
      </c>
      <c r="AR273" s="30" t="s">
        <v>194</v>
      </c>
      <c r="AS273" s="9"/>
      <c r="AT273" s="9"/>
    </row>
    <row r="274" spans="1:46" x14ac:dyDescent="0.25">
      <c r="C274" t="s">
        <v>54</v>
      </c>
      <c r="D274" s="30" t="s">
        <v>194</v>
      </c>
      <c r="E274" s="18"/>
      <c r="F274" s="13" t="s">
        <v>53</v>
      </c>
      <c r="G274" s="13" t="s">
        <v>53</v>
      </c>
      <c r="H274" s="30" t="s">
        <v>194</v>
      </c>
      <c r="L274" t="s">
        <v>54</v>
      </c>
      <c r="M274" s="30" t="s">
        <v>194</v>
      </c>
      <c r="N274" s="18"/>
      <c r="O274" s="13" t="s">
        <v>53</v>
      </c>
      <c r="P274" s="13" t="s">
        <v>53</v>
      </c>
      <c r="Q274" s="57" t="s">
        <v>199</v>
      </c>
      <c r="U274" t="s">
        <v>54</v>
      </c>
      <c r="V274" s="13" t="s">
        <v>53</v>
      </c>
      <c r="W274" s="18"/>
      <c r="X274" s="13" t="s">
        <v>53</v>
      </c>
      <c r="Y274" s="30" t="s">
        <v>194</v>
      </c>
      <c r="Z274" s="30" t="s">
        <v>194</v>
      </c>
      <c r="AD274" t="s">
        <v>54</v>
      </c>
      <c r="AE274" s="13" t="s">
        <v>53</v>
      </c>
      <c r="AF274" s="18"/>
      <c r="AG274" s="30" t="s">
        <v>194</v>
      </c>
      <c r="AH274" s="30" t="s">
        <v>194</v>
      </c>
      <c r="AI274" s="13" t="s">
        <v>53</v>
      </c>
      <c r="AM274" t="s">
        <v>54</v>
      </c>
      <c r="AN274" s="30" t="s">
        <v>177</v>
      </c>
      <c r="AO274" s="18"/>
      <c r="AP274" s="13" t="s">
        <v>53</v>
      </c>
      <c r="AQ274" s="30" t="s">
        <v>194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30" t="s">
        <v>194</v>
      </c>
      <c r="G275" s="13" t="s">
        <v>53</v>
      </c>
      <c r="H275" s="13" t="s">
        <v>53</v>
      </c>
      <c r="L275" t="s">
        <v>55</v>
      </c>
      <c r="M275" s="13" t="s">
        <v>53</v>
      </c>
      <c r="N275" s="18"/>
      <c r="O275" s="30" t="s">
        <v>194</v>
      </c>
      <c r="P275" s="13" t="s">
        <v>53</v>
      </c>
      <c r="Q275" s="30" t="s">
        <v>194</v>
      </c>
      <c r="U275" t="s">
        <v>55</v>
      </c>
      <c r="V275" s="30" t="s">
        <v>194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30" t="s">
        <v>194</v>
      </c>
      <c r="AF275" s="18"/>
      <c r="AG275" s="13" t="s">
        <v>53</v>
      </c>
      <c r="AH275" s="13" t="s">
        <v>53</v>
      </c>
      <c r="AI275" s="30" t="s">
        <v>194</v>
      </c>
      <c r="AM275" t="s">
        <v>55</v>
      </c>
      <c r="AN275" s="30" t="s">
        <v>177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7" t="s">
        <v>197</v>
      </c>
      <c r="E286" s="13"/>
      <c r="F286" s="30" t="s">
        <v>194</v>
      </c>
      <c r="G286" s="13" t="s">
        <v>53</v>
      </c>
      <c r="H286" s="13" t="s">
        <v>53</v>
      </c>
      <c r="I286" s="30" t="s">
        <v>194</v>
      </c>
      <c r="J286" s="30" t="s">
        <v>194</v>
      </c>
      <c r="L286" s="17" t="s">
        <v>52</v>
      </c>
      <c r="M286" s="30" t="s">
        <v>177</v>
      </c>
      <c r="N286" s="13"/>
      <c r="O286" s="13" t="s">
        <v>53</v>
      </c>
      <c r="P286" s="18"/>
      <c r="Q286" s="18"/>
      <c r="R286" s="9"/>
      <c r="S286" s="9"/>
      <c r="U286" s="17" t="s">
        <v>52</v>
      </c>
      <c r="V286" s="13" t="s">
        <v>53</v>
      </c>
      <c r="W286" s="13"/>
      <c r="X286" s="30" t="s">
        <v>194</v>
      </c>
      <c r="Y286" s="13" t="s">
        <v>53</v>
      </c>
      <c r="Z286" s="30" t="s">
        <v>194</v>
      </c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30" t="s">
        <v>194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30" t="s">
        <v>194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13" t="s">
        <v>53</v>
      </c>
      <c r="H287" s="13" t="s">
        <v>53</v>
      </c>
      <c r="L287" t="s">
        <v>54</v>
      </c>
      <c r="M287" s="30" t="s">
        <v>177</v>
      </c>
      <c r="N287" s="13"/>
      <c r="O287" s="13"/>
      <c r="P287" s="18"/>
      <c r="Q287" s="18"/>
      <c r="U287" t="s">
        <v>54</v>
      </c>
      <c r="V287" s="30" t="s">
        <v>194</v>
      </c>
      <c r="W287" s="13"/>
      <c r="X287" s="13"/>
      <c r="Y287" s="13" t="s">
        <v>53</v>
      </c>
      <c r="Z287" s="13" t="s">
        <v>53</v>
      </c>
      <c r="AD287" t="s">
        <v>54</v>
      </c>
      <c r="AE287" s="30" t="s">
        <v>194</v>
      </c>
      <c r="AF287" s="13"/>
      <c r="AG287" s="13"/>
      <c r="AH287" s="30" t="s">
        <v>194</v>
      </c>
      <c r="AI287" s="13" t="s">
        <v>53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0" t="s">
        <v>194</v>
      </c>
      <c r="E288" s="13"/>
      <c r="F288" s="13"/>
      <c r="G288" s="13" t="s">
        <v>53</v>
      </c>
      <c r="H288" s="13"/>
      <c r="L288" t="s">
        <v>55</v>
      </c>
      <c r="M288" s="30" t="s">
        <v>177</v>
      </c>
      <c r="N288" s="13"/>
      <c r="O288" s="13"/>
      <c r="P288" s="18"/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30" t="s">
        <v>194</v>
      </c>
      <c r="AO288" s="13"/>
      <c r="AP288" s="13"/>
      <c r="AQ288" s="30" t="s">
        <v>194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30" t="s">
        <v>194</v>
      </c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57" t="s">
        <v>197</v>
      </c>
      <c r="E292" s="13"/>
      <c r="F292" s="30" t="s">
        <v>194</v>
      </c>
      <c r="G292" s="13" t="s">
        <v>53</v>
      </c>
      <c r="H292" s="13" t="s">
        <v>53</v>
      </c>
      <c r="I292" s="30" t="s">
        <v>194</v>
      </c>
      <c r="J292" s="30" t="s">
        <v>194</v>
      </c>
      <c r="L292" s="17" t="s">
        <v>52</v>
      </c>
      <c r="M292" s="30" t="s">
        <v>194</v>
      </c>
      <c r="N292" s="13"/>
      <c r="O292" s="13" t="s">
        <v>53</v>
      </c>
      <c r="P292" s="13"/>
      <c r="Q292" s="13"/>
      <c r="R292" s="9"/>
      <c r="S292" s="9"/>
      <c r="U292" s="17" t="s">
        <v>52</v>
      </c>
      <c r="V292" s="13" t="s">
        <v>53</v>
      </c>
      <c r="W292" s="13"/>
      <c r="X292" s="30" t="s">
        <v>194</v>
      </c>
      <c r="Y292" s="13" t="s">
        <v>53</v>
      </c>
      <c r="Z292" s="30" t="s">
        <v>194</v>
      </c>
      <c r="AA292" s="9"/>
      <c r="AB292" s="9"/>
      <c r="AD292" s="17" t="s">
        <v>52</v>
      </c>
      <c r="AE292" s="13" t="s">
        <v>53</v>
      </c>
      <c r="AF292" s="13"/>
      <c r="AG292" s="13" t="s">
        <v>53</v>
      </c>
      <c r="AH292" s="13" t="s">
        <v>53</v>
      </c>
      <c r="AI292" s="30" t="s">
        <v>194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30" t="s">
        <v>194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13" t="s">
        <v>53</v>
      </c>
      <c r="H293" s="13" t="s">
        <v>53</v>
      </c>
      <c r="L293" t="s">
        <v>54</v>
      </c>
      <c r="M293" s="13" t="s">
        <v>53</v>
      </c>
      <c r="N293" s="13"/>
      <c r="O293" s="13"/>
      <c r="P293" s="13"/>
      <c r="Q293" s="13"/>
      <c r="U293" t="s">
        <v>54</v>
      </c>
      <c r="V293" s="30" t="s">
        <v>194</v>
      </c>
      <c r="W293" s="13"/>
      <c r="X293" s="13"/>
      <c r="Y293" s="13" t="s">
        <v>53</v>
      </c>
      <c r="Z293" s="13" t="s">
        <v>53</v>
      </c>
      <c r="AD293" t="s">
        <v>54</v>
      </c>
      <c r="AE293" s="30" t="s">
        <v>194</v>
      </c>
      <c r="AF293" s="13"/>
      <c r="AG293" s="13"/>
      <c r="AH293" s="30" t="s">
        <v>194</v>
      </c>
      <c r="AI293" s="13" t="s">
        <v>53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30" t="s">
        <v>194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13"/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30" t="s">
        <v>194</v>
      </c>
      <c r="AO294" s="13"/>
      <c r="AP294" s="13"/>
      <c r="AQ294" s="30" t="s">
        <v>194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30" t="s">
        <v>194</v>
      </c>
      <c r="L295" t="s">
        <v>56</v>
      </c>
      <c r="M295" s="19"/>
      <c r="N295" s="30" t="s">
        <v>194</v>
      </c>
      <c r="O295" s="21"/>
      <c r="P295" s="21"/>
      <c r="Q295" s="13"/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57" t="s">
        <v>197</v>
      </c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57" t="s">
        <v>200</v>
      </c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57" t="s">
        <v>197</v>
      </c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57" t="s">
        <v>200</v>
      </c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C4B59178-BFF1-48C9-AD26-CDE675EDC16F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D1DB748B-EAFE-4F81-A800-AF13E759394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BBB4BB25-21CF-430E-9413-7B17AE7D33B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08D04758-38D7-4569-805B-77348AD0C8F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2016-06-21T10:03:00Z</dcterms:modified>
  <dc:language>en-US</dc:language>
</cp:coreProperties>
</file>