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ResultsToLibrarians\Sample4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648" r:id="rId2"/>
    <sheet name="Assistenter" sheetId="647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8" l="1"/>
  <c r="A51" i="648" s="1"/>
  <c r="A70" i="648" s="1"/>
  <c r="A89" i="648" s="1"/>
  <c r="A108" i="648" s="1"/>
  <c r="A127" i="648" s="1"/>
  <c r="A146" i="648" s="1"/>
  <c r="A165" i="648" s="1"/>
  <c r="A184" i="648" s="1"/>
  <c r="A203" i="648" s="1"/>
  <c r="A222" i="648" s="1"/>
  <c r="A241" i="648" s="1"/>
  <c r="A260" i="648" s="1"/>
  <c r="A279" i="648" s="1"/>
  <c r="A298" i="648" s="1"/>
  <c r="A317" i="648" s="1"/>
  <c r="A336" i="648" s="1"/>
  <c r="A355" i="648" s="1"/>
  <c r="A374" i="648" s="1"/>
  <c r="A393" i="648" s="1"/>
  <c r="A412" i="648" s="1"/>
  <c r="A431" i="648" s="1"/>
  <c r="A32" i="647"/>
  <c r="A51" i="647" s="1"/>
  <c r="A70" i="647" s="1"/>
  <c r="A89" i="647" s="1"/>
  <c r="A108" i="647" s="1"/>
  <c r="A127" i="647" s="1"/>
  <c r="A146" i="647" s="1"/>
  <c r="A165" i="647" s="1"/>
  <c r="A184" i="647" s="1"/>
  <c r="A203" i="647" s="1"/>
  <c r="A222" i="647" s="1"/>
  <c r="A241" i="647" s="1"/>
  <c r="A260" i="647" s="1"/>
  <c r="A279" i="647" s="1"/>
  <c r="A298" i="647" s="1"/>
</calcChain>
</file>

<file path=xl/sharedStrings.xml><?xml version="1.0" encoding="utf-8"?>
<sst xmlns="http://schemas.openxmlformats.org/spreadsheetml/2006/main" count="10683" uniqueCount="483">
  <si>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</si>
  <si>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</si>
  <si>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</si>
  <si>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</si>
  <si>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</si>
  <si>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</si>
  <si>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</si>
  <si>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</si>
  <si>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</si>
  <si>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</si>
  <si>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</si>
  <si>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</si>
  <si>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</si>
  <si>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</si>
  <si>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</si>
  <si>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</si>
  <si>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</si>
  <si>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</si>
  <si>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</si>
  <si>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</si>
  <si>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</si>
  <si>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</si>
  <si>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</si>
  <si>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</si>
  <si>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</si>
  <si>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</si>
  <si>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</si>
  <si>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</si>
  <si>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</si>
  <si>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</si>
  <si>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</si>
  <si>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</si>
  <si>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</si>
  <si>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</si>
  <si>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</si>
  <si>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</si>
  <si>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</si>
  <si>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</si>
  <si>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</si>
  <si>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</si>
  <si>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</si>
  <si>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</si>
  <si>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</si>
  <si>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</si>
  <si>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</si>
  <si>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</si>
  <si>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</si>
  <si>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</si>
  <si>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</si>
  <si>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</si>
  <si>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</si>
  <si>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</si>
  <si>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</si>
  <si>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</si>
  <si>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</si>
  <si>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</si>
  <si>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</si>
  <si>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</si>
  <si>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</si>
  <si>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</si>
  <si>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</si>
  <si>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</si>
  <si>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</si>
  <si>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</si>
  <si>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</si>
  <si>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</si>
  <si>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</si>
  <si>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</si>
  <si>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</si>
  <si>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</si>
  <si>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</si>
  <si>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</si>
  <si>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</si>
  <si>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</si>
  <si>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</si>
  <si>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</si>
  <si>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</si>
  <si>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</si>
  <si>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</si>
  <si>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</si>
  <si>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</si>
  <si>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</si>
  <si>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</si>
  <si>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</si>
  <si>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</si>
  <si>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</si>
  <si>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</si>
  <si>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</si>
  <si>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</si>
  <si>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</si>
  <si>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</si>
  <si>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</si>
  <si>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</si>
  <si>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</si>
  <si>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</si>
  <si>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</si>
  <si>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</si>
  <si>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</si>
  <si>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</si>
  <si>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</si>
  <si>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</si>
  <si>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</si>
  <si>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</si>
  <si>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</si>
  <si>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</si>
  <si>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</si>
  <si>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</si>
  <si>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</si>
  <si>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</si>
  <si>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</si>
  <si>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</si>
  <si>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</si>
  <si>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</si>
  <si>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</si>
  <si>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</si>
  <si>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</si>
  <si>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</si>
  <si>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</si>
  <si>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</si>
  <si>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</si>
  <si>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</si>
  <si>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</si>
  <si>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</si>
  <si>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</si>
  <si>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</si>
  <si>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</si>
  <si>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</si>
  <si>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</si>
  <si>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</si>
  <si>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</si>
  <si>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</si>
  <si>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</si>
  <si>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</si>
  <si>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</si>
  <si>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</si>
  <si>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</si>
  <si>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</si>
  <si>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</si>
  <si>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</si>
  <si>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</si>
  <si>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</si>
  <si>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</si>
  <si>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</si>
  <si>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</si>
  <si>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</si>
  <si>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</si>
  <si>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</si>
  <si>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</si>
  <si>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</si>
  <si>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</si>
  <si>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</si>
  <si>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</si>
  <si>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</si>
  <si>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</si>
  <si>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</si>
  <si>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</si>
  <si>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</si>
  <si>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</si>
  <si>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</si>
  <si>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</si>
  <si>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</si>
  <si>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</si>
  <si>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</si>
  <si>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</si>
  <si>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</si>
  <si>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</si>
  <si>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</si>
  <si>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</si>
  <si>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</si>
  <si>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</si>
  <si>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</si>
  <si>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</si>
  <si>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</si>
  <si>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</si>
  <si>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</si>
  <si>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</si>
  <si>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</si>
  <si>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</si>
  <si>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</si>
  <si>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</si>
  <si>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</si>
  <si>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</si>
  <si>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</si>
  <si>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</si>
  <si>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</si>
  <si>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</si>
  <si>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</si>
  <si>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</si>
  <si>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</si>
  <si>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</si>
  <si>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</si>
  <si>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</si>
  <si>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</si>
  <si>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</si>
  <si>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</si>
  <si>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</si>
  <si>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</si>
  <si>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</si>
  <si>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</si>
  <si>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</si>
  <si>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</si>
  <si>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</si>
  <si>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</si>
  <si>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</si>
  <si>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2, 3</t>
  </si>
  <si>
    <t>2, 8, 9</t>
  </si>
  <si>
    <t>2, 5, 9</t>
  </si>
  <si>
    <t>4, 12</t>
  </si>
  <si>
    <t>2, 12</t>
  </si>
  <si>
    <t>4, 16</t>
  </si>
  <si>
    <t>3, 12, 17</t>
  </si>
  <si>
    <t>4, 7, 17</t>
  </si>
  <si>
    <t>3, 16, 19</t>
  </si>
  <si>
    <t>2, 3, 19</t>
  </si>
  <si>
    <t>8, 13, 21</t>
  </si>
  <si>
    <t>8, 19, 21</t>
  </si>
  <si>
    <t>13, 21</t>
  </si>
  <si>
    <t>3, 14, 24</t>
  </si>
  <si>
    <t>12, 14, 25</t>
  </si>
  <si>
    <t>4, 25</t>
  </si>
  <si>
    <t>13, 21, 25</t>
  </si>
  <si>
    <t>3, 24, 25</t>
  </si>
  <si>
    <t>4, 27</t>
  </si>
  <si>
    <t>21, 31</t>
  </si>
  <si>
    <t>14, 25, 31</t>
  </si>
  <si>
    <t>4, 27, 31</t>
  </si>
  <si>
    <t>27, 31</t>
  </si>
  <si>
    <t>2, 12, 31</t>
  </si>
  <si>
    <t>9, 27, 31</t>
  </si>
  <si>
    <t>4, 7, 32</t>
  </si>
  <si>
    <t>2, 37</t>
  </si>
  <si>
    <t>17, 37</t>
  </si>
  <si>
    <t>16, 19, 37</t>
  </si>
  <si>
    <t>27, 37</t>
  </si>
  <si>
    <t>14, 25, 37</t>
  </si>
  <si>
    <t>6, 10</t>
  </si>
  <si>
    <t>6, 11</t>
  </si>
  <si>
    <t>10, 11</t>
  </si>
  <si>
    <t>10, 18</t>
  </si>
  <si>
    <t>1, 20</t>
  </si>
  <si>
    <t>1, 18, 20</t>
  </si>
  <si>
    <t>10, 20, 29</t>
  </si>
  <si>
    <t>18, 29</t>
  </si>
  <si>
    <t>6, 30</t>
  </si>
  <si>
    <t>6, 30, 33</t>
  </si>
  <si>
    <t>20, 34</t>
  </si>
  <si>
    <t>18, 34</t>
  </si>
  <si>
    <t>29, 34</t>
  </si>
  <si>
    <t>3, 4</t>
  </si>
  <si>
    <t>4, 5</t>
  </si>
  <si>
    <t>5, 7</t>
  </si>
  <si>
    <t>4, 9, 12</t>
  </si>
  <si>
    <t>8, 9, 12</t>
  </si>
  <si>
    <t>2, 8, 12</t>
  </si>
  <si>
    <t>5, 7, 12</t>
  </si>
  <si>
    <t>5, 9, 12</t>
  </si>
  <si>
    <t>2, 3, 12</t>
  </si>
  <si>
    <t>4, 8, 12</t>
  </si>
  <si>
    <t>2, 3, 13</t>
  </si>
  <si>
    <t>3, 13</t>
  </si>
  <si>
    <t>2, 9, 13</t>
  </si>
  <si>
    <t>2, 13</t>
  </si>
  <si>
    <t>2, 14</t>
  </si>
  <si>
    <t>3, 13, 14</t>
  </si>
  <si>
    <t>5, 14</t>
  </si>
  <si>
    <t>8, 13, 14</t>
  </si>
  <si>
    <t>2, 3, 16</t>
  </si>
  <si>
    <t>5, 12, 16</t>
  </si>
  <si>
    <t>4, 9, 16</t>
  </si>
  <si>
    <t>8, 9, 16</t>
  </si>
  <si>
    <t>8, 12, 16</t>
  </si>
  <si>
    <t>4, 8, 16</t>
  </si>
  <si>
    <t>7, 17</t>
  </si>
  <si>
    <t>13, 17</t>
  </si>
  <si>
    <t>5, 7, 17</t>
  </si>
  <si>
    <t>12, 17</t>
  </si>
  <si>
    <t>5, 17</t>
  </si>
  <si>
    <t>8, 13, 17</t>
  </si>
  <si>
    <t>4, 12, 17</t>
  </si>
  <si>
    <t>3, 13, 17</t>
  </si>
  <si>
    <t>3, 17</t>
  </si>
  <si>
    <t>8, 16, 19</t>
  </si>
  <si>
    <t>2, 19</t>
  </si>
  <si>
    <t>3, 19</t>
  </si>
  <si>
    <t>2, 16, 19</t>
  </si>
  <si>
    <t>4, 8, 19</t>
  </si>
  <si>
    <t>2, 8, 19</t>
  </si>
  <si>
    <t>2, 9, 19</t>
  </si>
  <si>
    <t>12, 16, 19</t>
  </si>
  <si>
    <t>9, 16, 19</t>
  </si>
  <si>
    <t>4, 8, 21</t>
  </si>
  <si>
    <t>4, 16, 21</t>
  </si>
  <si>
    <t>4, 5, 21</t>
  </si>
  <si>
    <t>12, 14, 21</t>
  </si>
  <si>
    <t>4, 21</t>
  </si>
  <si>
    <t>14, 21</t>
  </si>
  <si>
    <t>12, 19, 21</t>
  </si>
  <si>
    <t>9, 14, 23</t>
  </si>
  <si>
    <t>5, 9, 23</t>
  </si>
  <si>
    <t>9, 12, 23</t>
  </si>
  <si>
    <t>5, 14, 23</t>
  </si>
  <si>
    <t>17, 21, 24</t>
  </si>
  <si>
    <t>5, 9, 24</t>
  </si>
  <si>
    <t>16, 19, 24</t>
  </si>
  <si>
    <t>3, 12, 24</t>
  </si>
  <si>
    <t>9, 14, 24</t>
  </si>
  <si>
    <t>3, 13, 24</t>
  </si>
  <si>
    <t>5, 14, 24</t>
  </si>
  <si>
    <t>13, 17, 24</t>
  </si>
  <si>
    <t>13, 17, 25</t>
  </si>
  <si>
    <t>7, 21, 25</t>
  </si>
  <si>
    <t>2, 3, 25</t>
  </si>
  <si>
    <t>5, 17, 25</t>
  </si>
  <si>
    <t>5, 13, 25</t>
  </si>
  <si>
    <t>5, 21, 27</t>
  </si>
  <si>
    <t>2, 4, 27</t>
  </si>
  <si>
    <t>17, 27</t>
  </si>
  <si>
    <t>2, 25, 27</t>
  </si>
  <si>
    <t>16, 17, 27</t>
  </si>
  <si>
    <t>12, 13, 27</t>
  </si>
  <si>
    <t>7, 14, 27</t>
  </si>
  <si>
    <t>25, 27</t>
  </si>
  <si>
    <t>4, 16, 27</t>
  </si>
  <si>
    <t>13, 27</t>
  </si>
  <si>
    <t>4, 21, 27</t>
  </si>
  <si>
    <t>7, 25, 27</t>
  </si>
  <si>
    <t>14, 21, 27</t>
  </si>
  <si>
    <t>19, 25, 31</t>
  </si>
  <si>
    <t>9, 14, 31</t>
  </si>
  <si>
    <t>7, 19, 31</t>
  </si>
  <si>
    <t>5, 16, 31</t>
  </si>
  <si>
    <t>19, 27, 31</t>
  </si>
  <si>
    <t>13, 31</t>
  </si>
  <si>
    <t>9, 24, 31</t>
  </si>
  <si>
    <t>2, 16, 31</t>
  </si>
  <si>
    <t>12, 19, 31</t>
  </si>
  <si>
    <t>4, 8, 31</t>
  </si>
  <si>
    <t>5, 17, 31</t>
  </si>
  <si>
    <t>3, 14, 31</t>
  </si>
  <si>
    <t>4, 31</t>
  </si>
  <si>
    <t>7, 31, 32</t>
  </si>
  <si>
    <t>3, 32</t>
  </si>
  <si>
    <t>2, 27, 32</t>
  </si>
  <si>
    <t>5, 32</t>
  </si>
  <si>
    <t>3, 19, 32</t>
  </si>
  <si>
    <t>2, 25, 32</t>
  </si>
  <si>
    <t>31, 32</t>
  </si>
  <si>
    <t>5, 17, 32</t>
  </si>
  <si>
    <t>9, 32, 36</t>
  </si>
  <si>
    <t>4, 32, 36</t>
  </si>
  <si>
    <t>21, 24, 37</t>
  </si>
  <si>
    <t>12, 23, 37</t>
  </si>
  <si>
    <t>7, 37</t>
  </si>
  <si>
    <t>17, 21, 37</t>
  </si>
  <si>
    <t>14, 24, 37</t>
  </si>
  <si>
    <t>7, 25, 37</t>
  </si>
  <si>
    <t>9, 23, 37</t>
  </si>
  <si>
    <t>4, 7, 37</t>
  </si>
  <si>
    <t>8, 37</t>
  </si>
  <si>
    <t>25, 37</t>
  </si>
  <si>
    <t>21, 36, 37</t>
  </si>
  <si>
    <t>14, 37</t>
  </si>
  <si>
    <t>5, 21, 37</t>
  </si>
  <si>
    <t>7, 27, 37</t>
  </si>
  <si>
    <t>13, 37</t>
  </si>
  <si>
    <t>32, 36, 37</t>
  </si>
  <si>
    <t>19, 37, 38</t>
  </si>
  <si>
    <t>19, 31, 38</t>
  </si>
  <si>
    <t>32, 1</t>
  </si>
  <si>
    <t>7, 1</t>
  </si>
  <si>
    <t>5, 1</t>
  </si>
  <si>
    <t>3, 1</t>
  </si>
  <si>
    <t>8, 1</t>
  </si>
  <si>
    <t>4, 12, 6</t>
  </si>
  <si>
    <t>4, 24, 6</t>
  </si>
  <si>
    <t>19, 6, 10</t>
  </si>
  <si>
    <t>24, 6, 10</t>
  </si>
  <si>
    <t>21, 6, 10</t>
  </si>
  <si>
    <t>4, 6, 10</t>
  </si>
  <si>
    <t>37, 10, 11</t>
  </si>
  <si>
    <t>4, 10, 11</t>
  </si>
  <si>
    <t>12, 1, 15</t>
  </si>
  <si>
    <t>1, 15</t>
  </si>
  <si>
    <t>9, 1, 15</t>
  </si>
  <si>
    <t>11, 15</t>
  </si>
  <si>
    <t>12, 14, 15</t>
  </si>
  <si>
    <t>5, 1, 15</t>
  </si>
  <si>
    <t>13, 15</t>
  </si>
  <si>
    <t>14, 1, 15</t>
  </si>
  <si>
    <t>37, 1, 15</t>
  </si>
  <si>
    <t>23, 37, 15</t>
  </si>
  <si>
    <t>8, 19, 18</t>
  </si>
  <si>
    <t>6, 10, 18</t>
  </si>
  <si>
    <t>3, 14, 18</t>
  </si>
  <si>
    <t>12, 32, 18</t>
  </si>
  <si>
    <t>8, 13, 18</t>
  </si>
  <si>
    <t>9, 24, 18</t>
  </si>
  <si>
    <t>27, 18</t>
  </si>
  <si>
    <t>31, 32, 18</t>
  </si>
  <si>
    <t>7, 20</t>
  </si>
  <si>
    <t>18, 20</t>
  </si>
  <si>
    <t>14, 6, 20</t>
  </si>
  <si>
    <t>5, 6, 20</t>
  </si>
  <si>
    <t>1, 20, 22</t>
  </si>
  <si>
    <t>6, 26</t>
  </si>
  <si>
    <t>6, 15, 26</t>
  </si>
  <si>
    <t>5, 26</t>
  </si>
  <si>
    <t>21, 26</t>
  </si>
  <si>
    <t>8, 6, 28</t>
  </si>
  <si>
    <t>9, 6, 28</t>
  </si>
  <si>
    <t>37, 29</t>
  </si>
  <si>
    <t>27, 10, 29</t>
  </si>
  <si>
    <t>15, 29</t>
  </si>
  <si>
    <t>1, 20, 29</t>
  </si>
  <si>
    <t>13, 14, 29</t>
  </si>
  <si>
    <t>6, 18, 29</t>
  </si>
  <si>
    <t>3, 29</t>
  </si>
  <si>
    <t>14, 1, 29</t>
  </si>
  <si>
    <t>1, 11, 29</t>
  </si>
  <si>
    <t>3, 31, 29</t>
  </si>
  <si>
    <t>16, 10, 29</t>
  </si>
  <si>
    <t>9, 13, 29</t>
  </si>
  <si>
    <t>17, 1, 29</t>
  </si>
  <si>
    <t>9, 31, 29</t>
  </si>
  <si>
    <t>20, 26, 30</t>
  </si>
  <si>
    <t>10, 15, 30</t>
  </si>
  <si>
    <t>5, 6, 30</t>
  </si>
  <si>
    <t>12, 18, 30</t>
  </si>
  <si>
    <t>20, 30</t>
  </si>
  <si>
    <t>1, 15, 30</t>
  </si>
  <si>
    <t>2, 15, 30</t>
  </si>
  <si>
    <t>11, 15, 30</t>
  </si>
  <si>
    <t>18, 30</t>
  </si>
  <si>
    <t>32, 15, 30</t>
  </si>
  <si>
    <t>24, 18, 30</t>
  </si>
  <si>
    <t>17, 18, 30</t>
  </si>
  <si>
    <t>17, 6, 30</t>
  </si>
  <si>
    <t>25, 15, 30</t>
  </si>
  <si>
    <t>3, 18, 30</t>
  </si>
  <si>
    <t>18, 33</t>
  </si>
  <si>
    <t>32, 6, 33</t>
  </si>
  <si>
    <t>4, 1, 33</t>
  </si>
  <si>
    <t>10, 30, 33</t>
  </si>
  <si>
    <t>18, 30, 33</t>
  </si>
  <si>
    <t>27, 6, 33</t>
  </si>
  <si>
    <t>20, 33</t>
  </si>
  <si>
    <t>8, 6, 34</t>
  </si>
  <si>
    <t>2, 6, 34</t>
  </si>
  <si>
    <t>3, 34</t>
  </si>
  <si>
    <t>17, 10, 34</t>
  </si>
  <si>
    <t>30, 33, 34</t>
  </si>
  <si>
    <t>36, 18, 34</t>
  </si>
  <si>
    <t>10, 29, 34</t>
  </si>
  <si>
    <t>10, 30, 34</t>
  </si>
  <si>
    <t>2, 28, 34</t>
  </si>
  <si>
    <t>6, 20, 34</t>
  </si>
  <si>
    <t>5, 27, 34</t>
  </si>
  <si>
    <t>3, 10, 34</t>
  </si>
  <si>
    <t>7, 34</t>
  </si>
  <si>
    <t>32, 6, 34</t>
  </si>
  <si>
    <t>12, 34</t>
  </si>
  <si>
    <t>16, 10, 34</t>
  </si>
  <si>
    <t>24, 28, 34</t>
  </si>
  <si>
    <t>4, 5, 34</t>
  </si>
  <si>
    <t>15, 34</t>
  </si>
  <si>
    <t>13, 34</t>
  </si>
  <si>
    <t>21, 6, 34</t>
  </si>
  <si>
    <t>10, 15, 35</t>
  </si>
  <si>
    <t>16, 33, 35</t>
  </si>
  <si>
    <t>16, 29, 35</t>
  </si>
  <si>
    <t>11, 33, 35</t>
  </si>
  <si>
    <t>15, 29, 35</t>
  </si>
  <si>
    <t>13, 33, 35</t>
  </si>
  <si>
    <t>10, 29, 35</t>
  </si>
  <si>
    <t>18, 35</t>
  </si>
  <si>
    <t>29, 33, 35</t>
  </si>
  <si>
    <t>20, 34, 35</t>
  </si>
  <si>
    <t>1, 18, 35</t>
  </si>
  <si>
    <t>20, 35</t>
  </si>
  <si>
    <t>19, 15, 35</t>
  </si>
  <si>
    <t>1, 35</t>
  </si>
  <si>
    <t>8, 15, 35</t>
  </si>
  <si>
    <t>10, 29, 39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</si>
</sst>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9" borderId="3" xfId="0" applyFill="1" applyBorder="1"/>
    <xf numFmtId="0" fontId="0" fillId="19" borderId="2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F1" zoomScale="85" zoomScaleNormal="85" workbookViewId="0">
      <selection activeCell="AQ13" sqref="AQ1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242</v>
      </c>
      <c r="C16" s="31" t="s">
        <v>262</v>
      </c>
      <c r="D16" s="11">
        <v>37</v>
      </c>
      <c r="E16" s="11">
        <v>36</v>
      </c>
      <c r="F16" s="41" t="s">
        <v>212</v>
      </c>
      <c r="G16" s="11"/>
      <c r="I16" s="7" t="s">
        <v>18</v>
      </c>
      <c r="J16" s="31" t="s">
        <v>448</v>
      </c>
      <c r="K16" s="31" t="s">
        <v>275</v>
      </c>
      <c r="L16" s="11">
        <v>14</v>
      </c>
      <c r="M16" s="11">
        <v>25</v>
      </c>
      <c r="N16" s="41" t="s">
        <v>209</v>
      </c>
      <c r="O16" s="11" t="s">
        <v>235</v>
      </c>
      <c r="Q16" s="7" t="s">
        <v>18</v>
      </c>
      <c r="R16" s="31" t="s">
        <v>197</v>
      </c>
      <c r="S16" s="31" t="s">
        <v>197</v>
      </c>
      <c r="T16" s="11"/>
      <c r="U16" s="11">
        <v>36</v>
      </c>
      <c r="V16" s="11" t="s">
        <v>204</v>
      </c>
      <c r="W16" s="41" t="s">
        <v>246</v>
      </c>
      <c r="Y16" s="7" t="s">
        <v>18</v>
      </c>
      <c r="Z16" s="31" t="s">
        <v>474</v>
      </c>
      <c r="AA16" s="31" t="s">
        <v>294</v>
      </c>
      <c r="AB16" s="11">
        <v>10</v>
      </c>
      <c r="AC16" s="11">
        <v>25</v>
      </c>
      <c r="AD16" s="11" t="s">
        <v>232</v>
      </c>
      <c r="AE16" s="41"/>
      <c r="AG16" s="7" t="s">
        <v>18</v>
      </c>
      <c r="AH16" s="31" t="s">
        <v>387</v>
      </c>
      <c r="AI16" s="31" t="s">
        <v>275</v>
      </c>
      <c r="AJ16" s="11">
        <v>34</v>
      </c>
      <c r="AK16" s="11">
        <v>36</v>
      </c>
      <c r="AL16" s="11" t="s">
        <v>213</v>
      </c>
      <c r="AM16" s="41"/>
      <c r="AO16" s="7" t="s">
        <v>18</v>
      </c>
      <c r="AP16" s="31" t="s">
        <v>242</v>
      </c>
      <c r="AQ16" s="31" t="s">
        <v>361</v>
      </c>
      <c r="AR16" s="11">
        <v>2</v>
      </c>
      <c r="AS16" s="11">
        <v>25</v>
      </c>
      <c r="AT16" s="11" t="s">
        <v>212</v>
      </c>
      <c r="AU16" s="41"/>
      <c r="AW16" s="7" t="s">
        <v>18</v>
      </c>
      <c r="AX16" s="31" t="s">
        <v>460</v>
      </c>
      <c r="AY16" s="31" t="s">
        <v>280</v>
      </c>
      <c r="AZ16" s="11">
        <v>14</v>
      </c>
      <c r="BA16" s="11">
        <v>36</v>
      </c>
      <c r="BB16" s="11" t="s">
        <v>209</v>
      </c>
      <c r="BC16" s="41" t="s">
        <v>235</v>
      </c>
      <c r="BE16" s="7" t="s">
        <v>18</v>
      </c>
      <c r="BF16" s="31" t="s">
        <v>197</v>
      </c>
      <c r="BG16" s="31" t="s">
        <v>197</v>
      </c>
      <c r="BH16" s="11"/>
      <c r="BI16" s="11">
        <v>25</v>
      </c>
      <c r="BJ16" s="11" t="s">
        <v>204</v>
      </c>
      <c r="BK16" s="41" t="s">
        <v>246</v>
      </c>
      <c r="BM16" s="7" t="s">
        <v>18</v>
      </c>
      <c r="BN16" s="31" t="s">
        <v>238</v>
      </c>
      <c r="BO16" s="31" t="s">
        <v>294</v>
      </c>
      <c r="BP16" s="11">
        <v>35</v>
      </c>
      <c r="BQ16" s="11">
        <v>36</v>
      </c>
      <c r="BR16" s="11" t="s">
        <v>232</v>
      </c>
      <c r="BS16" s="41"/>
      <c r="BU16" s="7" t="s">
        <v>18</v>
      </c>
      <c r="BV16" s="31" t="s">
        <v>464</v>
      </c>
      <c r="BW16" s="31" t="s">
        <v>273</v>
      </c>
      <c r="BX16" s="11">
        <v>12</v>
      </c>
      <c r="BY16" s="11">
        <v>25</v>
      </c>
      <c r="BZ16" s="11" t="s">
        <v>213</v>
      </c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3.8</v>
      </c>
      <c r="CM16">
        <v>0</v>
      </c>
      <c r="CN16">
        <v>3</v>
      </c>
    </row>
    <row r="17" spans="1:92" x14ac:dyDescent="0.25">
      <c r="A17" s="6" t="s">
        <v>19</v>
      </c>
      <c r="B17" s="31" t="s">
        <v>467</v>
      </c>
      <c r="C17" s="31" t="s">
        <v>301</v>
      </c>
      <c r="D17" s="11">
        <v>37</v>
      </c>
      <c r="E17" s="11"/>
      <c r="F17" s="11"/>
      <c r="G17" s="11"/>
      <c r="I17" s="7" t="s">
        <v>19</v>
      </c>
      <c r="J17" s="31" t="s">
        <v>471</v>
      </c>
      <c r="K17" s="31" t="s">
        <v>350</v>
      </c>
      <c r="L17" s="11">
        <v>14</v>
      </c>
      <c r="M17" s="11"/>
      <c r="N17" s="11"/>
      <c r="O17" s="11"/>
      <c r="Q17" s="7" t="s">
        <v>19</v>
      </c>
      <c r="R17" s="31" t="s">
        <v>473</v>
      </c>
      <c r="S17" s="31" t="s">
        <v>353</v>
      </c>
      <c r="T17" s="11"/>
      <c r="U17" s="11"/>
      <c r="V17" s="11"/>
      <c r="W17" s="11"/>
      <c r="Y17" s="7" t="s">
        <v>19</v>
      </c>
      <c r="Z17" s="31" t="s">
        <v>417</v>
      </c>
      <c r="AA17" s="31" t="s">
        <v>277</v>
      </c>
      <c r="AB17" s="11">
        <v>10</v>
      </c>
      <c r="AC17" s="11"/>
      <c r="AD17" s="11"/>
      <c r="AE17" s="11"/>
      <c r="AG17" s="7" t="s">
        <v>19</v>
      </c>
      <c r="AH17" s="31" t="s">
        <v>477</v>
      </c>
      <c r="AI17" s="31" t="s">
        <v>350</v>
      </c>
      <c r="AJ17" s="11">
        <v>34</v>
      </c>
      <c r="AK17" s="11"/>
      <c r="AL17" s="11"/>
      <c r="AM17" s="11"/>
      <c r="AO17" s="7" t="s">
        <v>19</v>
      </c>
      <c r="AP17" s="31" t="s">
        <v>467</v>
      </c>
      <c r="AQ17" s="31" t="s">
        <v>301</v>
      </c>
      <c r="AR17" s="11">
        <v>2</v>
      </c>
      <c r="AS17" s="11"/>
      <c r="AT17" s="11"/>
      <c r="AU17" s="11"/>
      <c r="AW17" s="7" t="s">
        <v>19</v>
      </c>
      <c r="AX17" s="31" t="s">
        <v>471</v>
      </c>
      <c r="AY17" s="31" t="s">
        <v>350</v>
      </c>
      <c r="AZ17" s="11">
        <v>14</v>
      </c>
      <c r="BA17" s="11"/>
      <c r="BB17" s="11"/>
      <c r="BC17" s="11"/>
      <c r="BE17" s="7" t="s">
        <v>19</v>
      </c>
      <c r="BF17" s="31" t="s">
        <v>473</v>
      </c>
      <c r="BG17" s="31" t="s">
        <v>353</v>
      </c>
      <c r="BH17" s="11"/>
      <c r="BI17" s="11"/>
      <c r="BJ17" s="11"/>
      <c r="BK17" s="11"/>
      <c r="BM17" s="7" t="s">
        <v>19</v>
      </c>
      <c r="BN17" s="31" t="s">
        <v>422</v>
      </c>
      <c r="BO17" s="31" t="s">
        <v>265</v>
      </c>
      <c r="BP17" s="11">
        <v>35</v>
      </c>
      <c r="BQ17" s="11"/>
      <c r="BR17" s="11"/>
      <c r="BS17" s="11"/>
      <c r="BU17" s="7" t="s">
        <v>19</v>
      </c>
      <c r="BV17" s="31" t="s">
        <v>477</v>
      </c>
      <c r="BW17" s="31" t="s">
        <v>350</v>
      </c>
      <c r="BX17" s="11">
        <v>12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3.8</v>
      </c>
      <c r="CM17">
        <v>0</v>
      </c>
      <c r="CN17">
        <v>2</v>
      </c>
    </row>
    <row r="18" spans="1:92" x14ac:dyDescent="0.25">
      <c r="A18" s="6" t="s">
        <v>20</v>
      </c>
      <c r="B18" s="31" t="s">
        <v>446</v>
      </c>
      <c r="C18" s="31" t="s">
        <v>251</v>
      </c>
      <c r="D18" s="11">
        <v>37</v>
      </c>
      <c r="E18" s="2"/>
      <c r="F18" s="11"/>
      <c r="G18" s="11"/>
      <c r="I18" s="7" t="s">
        <v>20</v>
      </c>
      <c r="J18" s="31" t="s">
        <v>391</v>
      </c>
      <c r="K18" s="31" t="s">
        <v>260</v>
      </c>
      <c r="L18" s="11">
        <v>14</v>
      </c>
      <c r="M18" s="2"/>
      <c r="N18" s="11"/>
      <c r="O18" s="11"/>
      <c r="Q18" s="7" t="s">
        <v>20</v>
      </c>
      <c r="R18" s="31" t="s">
        <v>373</v>
      </c>
      <c r="S18" s="31" t="s">
        <v>303</v>
      </c>
      <c r="T18" s="11"/>
      <c r="U18" s="11"/>
      <c r="V18" s="11"/>
      <c r="W18" s="11"/>
      <c r="Y18" s="7" t="s">
        <v>20</v>
      </c>
      <c r="Z18" s="31" t="s">
        <v>454</v>
      </c>
      <c r="AA18" s="31" t="s">
        <v>304</v>
      </c>
      <c r="AB18" s="11">
        <v>10</v>
      </c>
      <c r="AC18" s="11"/>
      <c r="AD18" s="11"/>
      <c r="AE18" s="11"/>
      <c r="AG18" s="7" t="s">
        <v>20</v>
      </c>
      <c r="AH18" s="31" t="s">
        <v>408</v>
      </c>
      <c r="AI18" s="31" t="s">
        <v>268</v>
      </c>
      <c r="AJ18" s="11">
        <v>34</v>
      </c>
      <c r="AK18" s="11"/>
      <c r="AL18" s="11"/>
      <c r="AM18" s="11"/>
      <c r="AO18" s="7" t="s">
        <v>20</v>
      </c>
      <c r="AP18" s="31" t="s">
        <v>446</v>
      </c>
      <c r="AQ18" s="31" t="s">
        <v>251</v>
      </c>
      <c r="AR18" s="11">
        <v>2</v>
      </c>
      <c r="AS18" s="11"/>
      <c r="AT18" s="11"/>
      <c r="AU18" s="11"/>
      <c r="AW18" s="7" t="s">
        <v>20</v>
      </c>
      <c r="AX18" s="31" t="s">
        <v>395</v>
      </c>
      <c r="AY18" s="31" t="s">
        <v>287</v>
      </c>
      <c r="AZ18" s="11">
        <v>14</v>
      </c>
      <c r="BA18" s="11"/>
      <c r="BB18" s="11"/>
      <c r="BC18" s="11"/>
      <c r="BE18" s="7" t="s">
        <v>20</v>
      </c>
      <c r="BF18" s="31" t="s">
        <v>374</v>
      </c>
      <c r="BG18" s="31" t="s">
        <v>288</v>
      </c>
      <c r="BH18" s="11"/>
      <c r="BI18" s="11"/>
      <c r="BJ18" s="11"/>
      <c r="BK18" s="11"/>
      <c r="BM18" s="7" t="s">
        <v>20</v>
      </c>
      <c r="BN18" s="31" t="s">
        <v>462</v>
      </c>
      <c r="BO18" s="31" t="s">
        <v>256</v>
      </c>
      <c r="BP18" s="11">
        <v>35</v>
      </c>
      <c r="BQ18" s="11"/>
      <c r="BR18" s="11"/>
      <c r="BS18" s="11"/>
      <c r="BU18" s="7" t="s">
        <v>20</v>
      </c>
      <c r="BV18" s="31" t="s">
        <v>409</v>
      </c>
      <c r="BW18" s="31" t="s">
        <v>271</v>
      </c>
      <c r="BX18" s="11">
        <v>12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3.8</v>
      </c>
      <c r="CM18">
        <v>0</v>
      </c>
      <c r="CN18">
        <v>0</v>
      </c>
    </row>
    <row r="19" spans="1:92" x14ac:dyDescent="0.25">
      <c r="A19" s="6" t="s">
        <v>21</v>
      </c>
      <c r="B19" s="31" t="s">
        <v>424</v>
      </c>
      <c r="C19" s="31" t="s">
        <v>340</v>
      </c>
      <c r="D19" s="11"/>
      <c r="E19" s="11">
        <v>36</v>
      </c>
      <c r="F19" s="11"/>
      <c r="G19" s="11"/>
      <c r="I19" s="7" t="s">
        <v>21</v>
      </c>
      <c r="J19" s="31" t="s">
        <v>424</v>
      </c>
      <c r="K19" s="31" t="s">
        <v>340</v>
      </c>
      <c r="L19" s="11"/>
      <c r="M19" s="11"/>
      <c r="N19" s="11"/>
      <c r="O19" s="11"/>
      <c r="Q19" s="7" t="s">
        <v>21</v>
      </c>
      <c r="R19" s="31" t="s">
        <v>424</v>
      </c>
      <c r="S19" s="31" t="s">
        <v>340</v>
      </c>
      <c r="T19" s="11"/>
      <c r="U19" s="11">
        <v>36</v>
      </c>
      <c r="V19" s="11"/>
      <c r="W19" s="11"/>
      <c r="Y19" s="7" t="s">
        <v>21</v>
      </c>
      <c r="Z19" s="31" t="s">
        <v>424</v>
      </c>
      <c r="AA19" s="31" t="s">
        <v>340</v>
      </c>
      <c r="AB19" s="11"/>
      <c r="AC19" s="11"/>
      <c r="AD19" s="11"/>
      <c r="AE19" s="11"/>
      <c r="AG19" s="7" t="s">
        <v>21</v>
      </c>
      <c r="AH19" s="31" t="s">
        <v>424</v>
      </c>
      <c r="AI19" s="31" t="s">
        <v>340</v>
      </c>
      <c r="AJ19" s="11"/>
      <c r="AK19" s="11">
        <v>36</v>
      </c>
      <c r="AL19" s="11"/>
      <c r="AM19" s="11"/>
      <c r="AO19" s="7" t="s">
        <v>21</v>
      </c>
      <c r="AP19" s="31" t="s">
        <v>424</v>
      </c>
      <c r="AQ19" s="31" t="s">
        <v>340</v>
      </c>
      <c r="AR19" s="11"/>
      <c r="AS19" s="11"/>
      <c r="AT19" s="11"/>
      <c r="AU19" s="11"/>
      <c r="AW19" s="7" t="s">
        <v>21</v>
      </c>
      <c r="AX19" s="31" t="s">
        <v>424</v>
      </c>
      <c r="AY19" s="31" t="s">
        <v>340</v>
      </c>
      <c r="AZ19" s="11"/>
      <c r="BA19" s="11">
        <v>36</v>
      </c>
      <c r="BB19" s="11"/>
      <c r="BC19" s="11"/>
      <c r="BE19" s="7" t="s">
        <v>21</v>
      </c>
      <c r="BF19" s="31" t="s">
        <v>424</v>
      </c>
      <c r="BG19" s="31" t="s">
        <v>340</v>
      </c>
      <c r="BH19" s="11"/>
      <c r="BI19" s="11"/>
      <c r="BJ19" s="11"/>
      <c r="BK19" s="11"/>
      <c r="BM19" s="7" t="s">
        <v>21</v>
      </c>
      <c r="BN19" s="31" t="s">
        <v>424</v>
      </c>
      <c r="BO19" s="31" t="s">
        <v>340</v>
      </c>
      <c r="BP19" s="11"/>
      <c r="BQ19" s="11">
        <v>36</v>
      </c>
      <c r="BR19" s="11"/>
      <c r="BS19" s="11"/>
      <c r="BU19" s="7" t="s">
        <v>21</v>
      </c>
      <c r="BV19" s="31" t="s">
        <v>424</v>
      </c>
      <c r="BW19" s="31" t="s">
        <v>340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3.9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3.7</v>
      </c>
      <c r="CM20">
        <v>0</v>
      </c>
      <c r="CN20">
        <v>1</v>
      </c>
    </row>
    <row r="21" spans="1:92" x14ac:dyDescent="0.25">
      <c r="CK21" t="s">
        <v>72</v>
      </c>
      <c r="CL21">
        <v>3.8</v>
      </c>
      <c r="CM21">
        <v>0</v>
      </c>
      <c r="CN21">
        <v>2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1</v>
      </c>
    </row>
    <row r="23" spans="1:92" x14ac:dyDescent="0.25">
      <c r="A23" s="6" t="s">
        <v>18</v>
      </c>
      <c r="B23" s="31" t="s">
        <v>410</v>
      </c>
      <c r="C23" s="31" t="s">
        <v>272</v>
      </c>
      <c r="D23" s="11">
        <v>14</v>
      </c>
      <c r="E23" s="11"/>
      <c r="F23" s="41" t="s">
        <v>207</v>
      </c>
      <c r="G23" s="11" t="s">
        <v>236</v>
      </c>
      <c r="I23" s="7" t="s">
        <v>18</v>
      </c>
      <c r="J23" s="31" t="s">
        <v>404</v>
      </c>
      <c r="K23" s="31" t="s">
        <v>316</v>
      </c>
      <c r="L23" s="11">
        <v>18</v>
      </c>
      <c r="M23" s="11"/>
      <c r="N23" s="41" t="s">
        <v>218</v>
      </c>
      <c r="O23" s="11"/>
      <c r="Q23" s="7" t="s">
        <v>18</v>
      </c>
      <c r="R23" s="31" t="s">
        <v>399</v>
      </c>
      <c r="S23" s="31" t="s">
        <v>276</v>
      </c>
      <c r="T23" s="11">
        <v>37</v>
      </c>
      <c r="U23" s="11"/>
      <c r="V23" s="11" t="s">
        <v>219</v>
      </c>
      <c r="W23" s="41" t="s">
        <v>237</v>
      </c>
      <c r="Y23" s="7" t="s">
        <v>18</v>
      </c>
      <c r="Z23" s="31" t="s">
        <v>406</v>
      </c>
      <c r="AA23" s="31" t="s">
        <v>295</v>
      </c>
      <c r="AB23" s="11">
        <v>6</v>
      </c>
      <c r="AC23" s="11"/>
      <c r="AD23" s="11" t="s">
        <v>226</v>
      </c>
      <c r="AE23" s="41" t="s">
        <v>238</v>
      </c>
      <c r="AG23" s="7" t="s">
        <v>18</v>
      </c>
      <c r="AH23" s="31" t="s">
        <v>432</v>
      </c>
      <c r="AI23" s="31" t="s">
        <v>359</v>
      </c>
      <c r="AJ23" s="11">
        <v>10</v>
      </c>
      <c r="AK23" s="11"/>
      <c r="AL23" s="11" t="s">
        <v>229</v>
      </c>
      <c r="AM23" s="41"/>
      <c r="AO23" s="7" t="s">
        <v>18</v>
      </c>
      <c r="AP23" s="31" t="s">
        <v>361</v>
      </c>
      <c r="AQ23" s="31" t="s">
        <v>272</v>
      </c>
      <c r="AR23" s="11">
        <v>29</v>
      </c>
      <c r="AS23" s="11"/>
      <c r="AT23" s="11" t="s">
        <v>207</v>
      </c>
      <c r="AU23" s="41" t="s">
        <v>236</v>
      </c>
      <c r="AW23" s="7" t="s">
        <v>18</v>
      </c>
      <c r="AX23" s="31" t="s">
        <v>404</v>
      </c>
      <c r="AY23" s="31" t="s">
        <v>316</v>
      </c>
      <c r="AZ23" s="11">
        <v>18</v>
      </c>
      <c r="BA23" s="11"/>
      <c r="BB23" s="11" t="s">
        <v>218</v>
      </c>
      <c r="BC23" s="41"/>
      <c r="BE23" s="7" t="s">
        <v>18</v>
      </c>
      <c r="BF23" s="31" t="s">
        <v>352</v>
      </c>
      <c r="BG23" s="31" t="s">
        <v>276</v>
      </c>
      <c r="BH23" s="11">
        <v>20</v>
      </c>
      <c r="BI23" s="11"/>
      <c r="BJ23" s="11" t="s">
        <v>219</v>
      </c>
      <c r="BK23" s="41" t="s">
        <v>237</v>
      </c>
      <c r="BM23" s="7" t="s">
        <v>18</v>
      </c>
      <c r="BN23" s="31" t="s">
        <v>407</v>
      </c>
      <c r="BO23" s="31" t="s">
        <v>264</v>
      </c>
      <c r="BP23" s="11">
        <v>6</v>
      </c>
      <c r="BQ23" s="11"/>
      <c r="BR23" s="11" t="s">
        <v>226</v>
      </c>
      <c r="BS23" s="41" t="s">
        <v>238</v>
      </c>
      <c r="BU23" s="7" t="s">
        <v>18</v>
      </c>
      <c r="BV23" s="31" t="s">
        <v>432</v>
      </c>
      <c r="BW23" s="31" t="s">
        <v>359</v>
      </c>
      <c r="BX23" s="11">
        <v>10</v>
      </c>
      <c r="BY23" s="11"/>
      <c r="BZ23" s="11" t="s">
        <v>211</v>
      </c>
      <c r="CA23" s="41"/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3.1</v>
      </c>
      <c r="CM23">
        <v>0</v>
      </c>
      <c r="CN23">
        <v>0</v>
      </c>
    </row>
    <row r="24" spans="1:92" x14ac:dyDescent="0.25">
      <c r="A24" s="6" t="s">
        <v>19</v>
      </c>
      <c r="B24" s="31" t="s">
        <v>425</v>
      </c>
      <c r="C24" s="31" t="s">
        <v>314</v>
      </c>
      <c r="D24" s="11">
        <v>14</v>
      </c>
      <c r="E24" s="11"/>
      <c r="F24" s="11"/>
      <c r="G24" s="11"/>
      <c r="I24" s="7" t="s">
        <v>19</v>
      </c>
      <c r="J24" s="31" t="s">
        <v>379</v>
      </c>
      <c r="K24" s="31" t="s">
        <v>292</v>
      </c>
      <c r="L24" s="11">
        <v>18</v>
      </c>
      <c r="M24" s="11"/>
      <c r="N24" s="11"/>
      <c r="O24" s="11"/>
      <c r="Q24" s="7" t="s">
        <v>19</v>
      </c>
      <c r="R24" s="31" t="s">
        <v>429</v>
      </c>
      <c r="S24" s="31" t="s">
        <v>293</v>
      </c>
      <c r="T24" s="11">
        <v>37</v>
      </c>
      <c r="U24" s="11"/>
      <c r="V24" s="11"/>
      <c r="W24" s="11"/>
      <c r="Y24" s="7" t="s">
        <v>19</v>
      </c>
      <c r="Z24" s="31" t="s">
        <v>431</v>
      </c>
      <c r="AA24" s="31" t="s">
        <v>278</v>
      </c>
      <c r="AB24" s="11">
        <v>6</v>
      </c>
      <c r="AC24" s="11"/>
      <c r="AD24" s="11"/>
      <c r="AE24" s="11"/>
      <c r="AG24" s="7" t="s">
        <v>19</v>
      </c>
      <c r="AH24" s="31" t="s">
        <v>401</v>
      </c>
      <c r="AI24" s="31" t="s">
        <v>314</v>
      </c>
      <c r="AJ24" s="11">
        <v>10</v>
      </c>
      <c r="AK24" s="11"/>
      <c r="AL24" s="11"/>
      <c r="AM24" s="11"/>
      <c r="AO24" s="7" t="s">
        <v>19</v>
      </c>
      <c r="AP24" s="31" t="s">
        <v>425</v>
      </c>
      <c r="AQ24" s="31" t="s">
        <v>314</v>
      </c>
      <c r="AR24" s="11">
        <v>29</v>
      </c>
      <c r="AS24" s="11"/>
      <c r="AT24" s="11"/>
      <c r="AU24" s="11"/>
      <c r="AW24" s="7" t="s">
        <v>19</v>
      </c>
      <c r="AX24" s="31" t="s">
        <v>380</v>
      </c>
      <c r="AY24" s="31" t="s">
        <v>362</v>
      </c>
      <c r="AZ24" s="11">
        <v>18</v>
      </c>
      <c r="BA24" s="11"/>
      <c r="BB24" s="11"/>
      <c r="BC24" s="11"/>
      <c r="BE24" s="7" t="s">
        <v>19</v>
      </c>
      <c r="BF24" s="31" t="s">
        <v>429</v>
      </c>
      <c r="BG24" s="31" t="s">
        <v>293</v>
      </c>
      <c r="BH24" s="11">
        <v>20</v>
      </c>
      <c r="BI24" s="11"/>
      <c r="BJ24" s="11"/>
      <c r="BK24" s="11"/>
      <c r="BM24" s="7" t="s">
        <v>19</v>
      </c>
      <c r="BN24" s="31" t="s">
        <v>431</v>
      </c>
      <c r="BO24" s="31" t="s">
        <v>278</v>
      </c>
      <c r="BP24" s="11">
        <v>6</v>
      </c>
      <c r="BQ24" s="11"/>
      <c r="BR24" s="11"/>
      <c r="BS24" s="11"/>
      <c r="BU24" s="7" t="s">
        <v>19</v>
      </c>
      <c r="BV24" s="31" t="s">
        <v>402</v>
      </c>
      <c r="BW24" s="31" t="s">
        <v>326</v>
      </c>
      <c r="BX24" s="11">
        <v>10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3.1</v>
      </c>
      <c r="CM24">
        <v>0</v>
      </c>
      <c r="CN24">
        <v>0</v>
      </c>
    </row>
    <row r="25" spans="1:92" x14ac:dyDescent="0.25">
      <c r="A25" s="6" t="s">
        <v>20</v>
      </c>
      <c r="B25" s="31" t="s">
        <v>240</v>
      </c>
      <c r="C25" s="31" t="s">
        <v>327</v>
      </c>
      <c r="D25" s="11">
        <v>14</v>
      </c>
      <c r="E25" s="2"/>
      <c r="F25" s="11"/>
      <c r="G25" s="11"/>
      <c r="I25" s="7" t="s">
        <v>20</v>
      </c>
      <c r="J25" s="31" t="s">
        <v>413</v>
      </c>
      <c r="K25" s="31" t="s">
        <v>329</v>
      </c>
      <c r="L25" s="11">
        <v>18</v>
      </c>
      <c r="M25" s="2"/>
      <c r="N25" s="11"/>
      <c r="O25" s="11"/>
      <c r="Q25" s="7" t="s">
        <v>20</v>
      </c>
      <c r="R25" s="31" t="s">
        <v>415</v>
      </c>
      <c r="S25" s="31" t="s">
        <v>331</v>
      </c>
      <c r="T25" s="11">
        <v>37</v>
      </c>
      <c r="U25" s="11"/>
      <c r="V25" s="11"/>
      <c r="W25" s="11"/>
      <c r="Y25" s="7" t="s">
        <v>20</v>
      </c>
      <c r="Z25" s="31" t="s">
        <v>413</v>
      </c>
      <c r="AA25" s="31" t="s">
        <v>355</v>
      </c>
      <c r="AB25" s="11">
        <v>6</v>
      </c>
      <c r="AC25" s="11"/>
      <c r="AD25" s="11"/>
      <c r="AE25" s="11"/>
      <c r="AG25" s="7" t="s">
        <v>20</v>
      </c>
      <c r="AH25" s="31" t="s">
        <v>418</v>
      </c>
      <c r="AI25" s="31" t="s">
        <v>335</v>
      </c>
      <c r="AJ25" s="11">
        <v>10</v>
      </c>
      <c r="AK25" s="11"/>
      <c r="AL25" s="11"/>
      <c r="AM25" s="11"/>
      <c r="AO25" s="7" t="s">
        <v>20</v>
      </c>
      <c r="AP25" s="31" t="s">
        <v>240</v>
      </c>
      <c r="AQ25" s="31" t="s">
        <v>327</v>
      </c>
      <c r="AR25" s="11">
        <v>29</v>
      </c>
      <c r="AS25" s="11"/>
      <c r="AT25" s="11"/>
      <c r="AU25" s="11"/>
      <c r="AW25" s="7" t="s">
        <v>20</v>
      </c>
      <c r="AX25" s="31" t="s">
        <v>413</v>
      </c>
      <c r="AY25" s="31" t="s">
        <v>329</v>
      </c>
      <c r="AZ25" s="11">
        <v>18</v>
      </c>
      <c r="BA25" s="11"/>
      <c r="BB25" s="11"/>
      <c r="BC25" s="11"/>
      <c r="BE25" s="7" t="s">
        <v>20</v>
      </c>
      <c r="BF25" s="31" t="s">
        <v>415</v>
      </c>
      <c r="BG25" s="31" t="s">
        <v>331</v>
      </c>
      <c r="BH25" s="11">
        <v>20</v>
      </c>
      <c r="BI25" s="11"/>
      <c r="BJ25" s="11"/>
      <c r="BK25" s="11"/>
      <c r="BM25" s="7" t="s">
        <v>20</v>
      </c>
      <c r="BN25" s="31" t="s">
        <v>413</v>
      </c>
      <c r="BO25" s="31" t="s">
        <v>355</v>
      </c>
      <c r="BP25" s="11">
        <v>6</v>
      </c>
      <c r="BQ25" s="11"/>
      <c r="BR25" s="11"/>
      <c r="BS25" s="11"/>
      <c r="BU25" s="7" t="s">
        <v>20</v>
      </c>
      <c r="BV25" s="31" t="s">
        <v>418</v>
      </c>
      <c r="BW25" s="31" t="s">
        <v>335</v>
      </c>
      <c r="BX25" s="11">
        <v>10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3</v>
      </c>
    </row>
    <row r="26" spans="1:92" x14ac:dyDescent="0.25">
      <c r="A26" s="6" t="s">
        <v>21</v>
      </c>
      <c r="B26" s="31" t="s">
        <v>468</v>
      </c>
      <c r="C26" s="31" t="s">
        <v>258</v>
      </c>
      <c r="D26" s="11"/>
      <c r="E26" s="11"/>
      <c r="F26" s="11"/>
      <c r="G26" s="11"/>
      <c r="I26" s="7" t="s">
        <v>21</v>
      </c>
      <c r="J26" s="31" t="s">
        <v>472</v>
      </c>
      <c r="K26" s="31" t="s">
        <v>266</v>
      </c>
      <c r="L26" s="11"/>
      <c r="M26" s="11"/>
      <c r="N26" s="11"/>
      <c r="O26" s="11"/>
      <c r="Q26" s="7" t="s">
        <v>21</v>
      </c>
      <c r="R26" s="31" t="s">
        <v>468</v>
      </c>
      <c r="S26" s="31" t="s">
        <v>258</v>
      </c>
      <c r="T26" s="11"/>
      <c r="U26" s="11"/>
      <c r="V26" s="11"/>
      <c r="W26" s="11"/>
      <c r="Y26" s="7" t="s">
        <v>21</v>
      </c>
      <c r="Z26" s="31" t="s">
        <v>472</v>
      </c>
      <c r="AA26" s="31" t="s">
        <v>266</v>
      </c>
      <c r="AB26" s="11"/>
      <c r="AC26" s="11"/>
      <c r="AD26" s="11"/>
      <c r="AE26" s="11"/>
      <c r="AG26" s="7" t="s">
        <v>21</v>
      </c>
      <c r="AH26" s="31" t="s">
        <v>468</v>
      </c>
      <c r="AI26" s="31" t="s">
        <v>258</v>
      </c>
      <c r="AJ26" s="11"/>
      <c r="AK26" s="11"/>
      <c r="AL26" s="11"/>
      <c r="AM26" s="11"/>
      <c r="AO26" s="7" t="s">
        <v>21</v>
      </c>
      <c r="AP26" s="31" t="s">
        <v>472</v>
      </c>
      <c r="AQ26" s="31" t="s">
        <v>266</v>
      </c>
      <c r="AR26" s="11"/>
      <c r="AS26" s="11"/>
      <c r="AT26" s="11"/>
      <c r="AU26" s="11"/>
      <c r="AW26" s="7" t="s">
        <v>21</v>
      </c>
      <c r="AX26" s="31" t="s">
        <v>468</v>
      </c>
      <c r="AY26" s="31" t="s">
        <v>258</v>
      </c>
      <c r="AZ26" s="11"/>
      <c r="BA26" s="11"/>
      <c r="BB26" s="11"/>
      <c r="BC26" s="11"/>
      <c r="BE26" s="7" t="s">
        <v>21</v>
      </c>
      <c r="BF26" s="31" t="s">
        <v>472</v>
      </c>
      <c r="BG26" s="31" t="s">
        <v>266</v>
      </c>
      <c r="BH26" s="11"/>
      <c r="BI26" s="11"/>
      <c r="BJ26" s="11"/>
      <c r="BK26" s="11"/>
      <c r="BM26" s="7" t="s">
        <v>21</v>
      </c>
      <c r="BN26" s="31" t="s">
        <v>468</v>
      </c>
      <c r="BO26" s="31" t="s">
        <v>258</v>
      </c>
      <c r="BP26" s="11"/>
      <c r="BQ26" s="11"/>
      <c r="BR26" s="11"/>
      <c r="BS26" s="11"/>
      <c r="BU26" s="7" t="s">
        <v>21</v>
      </c>
      <c r="BV26" s="31" t="s">
        <v>472</v>
      </c>
      <c r="BW26" s="31" t="s">
        <v>266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1.2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3.8</v>
      </c>
      <c r="CM27">
        <v>0</v>
      </c>
      <c r="CN27">
        <v>2</v>
      </c>
    </row>
    <row r="28" spans="1:92" x14ac:dyDescent="0.25">
      <c r="CK28" t="s">
        <v>79</v>
      </c>
      <c r="CL28">
        <v>3.8</v>
      </c>
      <c r="CM28">
        <v>0</v>
      </c>
      <c r="CN28">
        <v>3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3.7</v>
      </c>
      <c r="CM29">
        <v>5</v>
      </c>
      <c r="CN29">
        <v>3</v>
      </c>
    </row>
    <row r="30" spans="1:92" x14ac:dyDescent="0.25">
      <c r="A30" s="6" t="s">
        <v>18</v>
      </c>
      <c r="B30" s="31" t="s">
        <v>439</v>
      </c>
      <c r="C30" s="31" t="s">
        <v>341</v>
      </c>
      <c r="D30" s="11">
        <v>34</v>
      </c>
      <c r="E30" s="11">
        <v>36</v>
      </c>
      <c r="F30" s="41" t="s">
        <v>223</v>
      </c>
      <c r="G30" s="11" t="s">
        <v>241</v>
      </c>
      <c r="I30" s="7" t="s">
        <v>18</v>
      </c>
      <c r="J30" s="31" t="s">
        <v>428</v>
      </c>
      <c r="K30" s="31" t="s">
        <v>248</v>
      </c>
      <c r="L30" s="11">
        <v>19</v>
      </c>
      <c r="M30" s="11">
        <v>36</v>
      </c>
      <c r="N30" s="41" t="s">
        <v>214</v>
      </c>
      <c r="O30" s="11" t="s">
        <v>242</v>
      </c>
      <c r="Q30" s="7" t="s">
        <v>18</v>
      </c>
      <c r="R30" s="31" t="s">
        <v>400</v>
      </c>
      <c r="S30" s="31" t="s">
        <v>332</v>
      </c>
      <c r="T30" s="11">
        <v>32</v>
      </c>
      <c r="U30" s="11">
        <v>36</v>
      </c>
      <c r="V30" s="11" t="s">
        <v>215</v>
      </c>
      <c r="W30" s="41" t="s">
        <v>243</v>
      </c>
      <c r="Y30" s="7" t="s">
        <v>18</v>
      </c>
      <c r="Z30" s="31" t="s">
        <v>226</v>
      </c>
      <c r="AA30" s="31" t="s">
        <v>209</v>
      </c>
      <c r="AB30" s="11">
        <v>18</v>
      </c>
      <c r="AC30" s="11">
        <v>36</v>
      </c>
      <c r="AD30" s="11" t="s">
        <v>220</v>
      </c>
      <c r="AE30" s="41">
        <v>29</v>
      </c>
      <c r="AG30" s="7" t="s">
        <v>18</v>
      </c>
      <c r="AH30" s="31" t="s">
        <v>478</v>
      </c>
      <c r="AI30" s="31" t="s">
        <v>321</v>
      </c>
      <c r="AJ30" s="11">
        <v>29</v>
      </c>
      <c r="AK30" s="11">
        <v>36</v>
      </c>
      <c r="AL30" s="11" t="s">
        <v>216</v>
      </c>
      <c r="AM30" s="41" t="s">
        <v>244</v>
      </c>
      <c r="AO30" s="7" t="s">
        <v>18</v>
      </c>
      <c r="AP30" s="31" t="s">
        <v>246</v>
      </c>
      <c r="AQ30" s="31" t="s">
        <v>341</v>
      </c>
      <c r="AR30" s="11">
        <v>33</v>
      </c>
      <c r="AS30" s="11">
        <v>36</v>
      </c>
      <c r="AT30" s="11" t="s">
        <v>223</v>
      </c>
      <c r="AU30" s="41" t="s">
        <v>241</v>
      </c>
      <c r="AW30" s="7" t="s">
        <v>18</v>
      </c>
      <c r="AX30" s="31" t="s">
        <v>428</v>
      </c>
      <c r="AY30" s="31" t="s">
        <v>248</v>
      </c>
      <c r="AZ30" s="11">
        <v>19</v>
      </c>
      <c r="BA30" s="11">
        <v>36</v>
      </c>
      <c r="BB30" s="11" t="s">
        <v>214</v>
      </c>
      <c r="BC30" s="41" t="s">
        <v>242</v>
      </c>
      <c r="BE30" s="7" t="s">
        <v>18</v>
      </c>
      <c r="BF30" s="31" t="s">
        <v>400</v>
      </c>
      <c r="BG30" s="31" t="s">
        <v>346</v>
      </c>
      <c r="BH30" s="11">
        <v>13</v>
      </c>
      <c r="BI30" s="11">
        <v>36</v>
      </c>
      <c r="BJ30" s="11" t="s">
        <v>215</v>
      </c>
      <c r="BK30" s="41" t="s">
        <v>243</v>
      </c>
      <c r="BM30" s="7" t="s">
        <v>18</v>
      </c>
      <c r="BN30" s="31" t="s">
        <v>397</v>
      </c>
      <c r="BO30" s="31" t="s">
        <v>339</v>
      </c>
      <c r="BP30" s="11">
        <v>16</v>
      </c>
      <c r="BQ30" s="11">
        <v>36</v>
      </c>
      <c r="BR30" s="11" t="s">
        <v>220</v>
      </c>
      <c r="BS30" s="41">
        <v>29</v>
      </c>
      <c r="BU30" s="7" t="s">
        <v>18</v>
      </c>
      <c r="BV30" s="31" t="s">
        <v>478</v>
      </c>
      <c r="BW30" s="31" t="s">
        <v>321</v>
      </c>
      <c r="BX30" s="11">
        <v>29</v>
      </c>
      <c r="BY30" s="11">
        <v>36</v>
      </c>
      <c r="BZ30" s="11" t="s">
        <v>216</v>
      </c>
      <c r="CA30" s="41" t="s">
        <v>244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315</v>
      </c>
      <c r="C31" s="31" t="s">
        <v>281</v>
      </c>
      <c r="D31" s="11">
        <v>34</v>
      </c>
      <c r="E31" s="11"/>
      <c r="F31" s="11"/>
      <c r="G31" s="11"/>
      <c r="I31" s="7" t="s">
        <v>19</v>
      </c>
      <c r="J31" s="31" t="s">
        <v>440</v>
      </c>
      <c r="K31" s="31" t="s">
        <v>317</v>
      </c>
      <c r="L31" s="11">
        <v>19</v>
      </c>
      <c r="M31" s="11"/>
      <c r="N31" s="11"/>
      <c r="O31" s="11"/>
      <c r="Q31" s="7" t="s">
        <v>19</v>
      </c>
      <c r="R31" s="31" t="s">
        <v>441</v>
      </c>
      <c r="S31" s="31" t="s">
        <v>318</v>
      </c>
      <c r="T31" s="11">
        <v>32</v>
      </c>
      <c r="U31" s="11"/>
      <c r="V31" s="11"/>
      <c r="W31" s="11"/>
      <c r="Y31" s="7" t="s">
        <v>19</v>
      </c>
      <c r="Z31" s="31" t="s">
        <v>442</v>
      </c>
      <c r="AA31" s="31" t="s">
        <v>253</v>
      </c>
      <c r="AB31" s="11">
        <v>18</v>
      </c>
      <c r="AC31" s="11"/>
      <c r="AD31" s="11"/>
      <c r="AE31" s="11"/>
      <c r="AG31" s="7" t="s">
        <v>19</v>
      </c>
      <c r="AH31" s="31" t="s">
        <v>394</v>
      </c>
      <c r="AI31" s="31" t="s">
        <v>336</v>
      </c>
      <c r="AJ31" s="11">
        <v>29</v>
      </c>
      <c r="AK31" s="11"/>
      <c r="AL31" s="11"/>
      <c r="AM31" s="11"/>
      <c r="AO31" s="7" t="s">
        <v>19</v>
      </c>
      <c r="AP31" s="31" t="s">
        <v>322</v>
      </c>
      <c r="AQ31" s="31" t="s">
        <v>286</v>
      </c>
      <c r="AR31" s="11">
        <v>33</v>
      </c>
      <c r="AS31" s="11"/>
      <c r="AT31" s="11"/>
      <c r="AU31" s="11"/>
      <c r="AW31" s="7" t="s">
        <v>19</v>
      </c>
      <c r="AX31" s="31" t="s">
        <v>444</v>
      </c>
      <c r="AY31" s="31" t="s">
        <v>345</v>
      </c>
      <c r="AZ31" s="11">
        <v>19</v>
      </c>
      <c r="BA31" s="11"/>
      <c r="BB31" s="11"/>
      <c r="BC31" s="11"/>
      <c r="BE31" s="7" t="s">
        <v>19</v>
      </c>
      <c r="BF31" s="31" t="s">
        <v>441</v>
      </c>
      <c r="BG31" s="31" t="s">
        <v>318</v>
      </c>
      <c r="BH31" s="11">
        <v>13</v>
      </c>
      <c r="BI31" s="11"/>
      <c r="BJ31" s="11"/>
      <c r="BK31" s="11"/>
      <c r="BM31" s="7" t="s">
        <v>19</v>
      </c>
      <c r="BN31" s="31" t="s">
        <v>442</v>
      </c>
      <c r="BO31" s="31" t="s">
        <v>253</v>
      </c>
      <c r="BP31" s="11">
        <v>16</v>
      </c>
      <c r="BQ31" s="11"/>
      <c r="BR31" s="11"/>
      <c r="BS31" s="11"/>
      <c r="BU31" s="7" t="s">
        <v>19</v>
      </c>
      <c r="BV31" s="31" t="s">
        <v>398</v>
      </c>
      <c r="BW31" s="31" t="s">
        <v>257</v>
      </c>
      <c r="BX31" s="11">
        <v>29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3.4</v>
      </c>
      <c r="CM31">
        <v>0</v>
      </c>
      <c r="CN31">
        <v>1</v>
      </c>
    </row>
    <row r="32" spans="1:92" x14ac:dyDescent="0.25">
      <c r="A32" s="6" t="s">
        <v>20</v>
      </c>
      <c r="B32" s="31" t="s">
        <v>426</v>
      </c>
      <c r="C32" s="31" t="s">
        <v>309</v>
      </c>
      <c r="D32" s="11">
        <v>34</v>
      </c>
      <c r="E32" s="2"/>
      <c r="F32" s="11"/>
      <c r="G32" s="11"/>
      <c r="I32" s="7" t="s">
        <v>20</v>
      </c>
      <c r="J32" s="31" t="s">
        <v>449</v>
      </c>
      <c r="K32" s="31" t="s">
        <v>330</v>
      </c>
      <c r="L32" s="11">
        <v>19</v>
      </c>
      <c r="M32" s="2"/>
      <c r="N32" s="11"/>
      <c r="O32" s="11"/>
      <c r="Q32" s="7" t="s">
        <v>20</v>
      </c>
      <c r="R32" s="31" t="s">
        <v>452</v>
      </c>
      <c r="S32" s="31" t="s">
        <v>311</v>
      </c>
      <c r="T32" s="11">
        <v>32</v>
      </c>
      <c r="U32" s="11"/>
      <c r="V32" s="11"/>
      <c r="W32" s="11"/>
      <c r="Y32" s="7" t="s">
        <v>20</v>
      </c>
      <c r="Z32" s="31" t="s">
        <v>455</v>
      </c>
      <c r="AA32" s="31" t="s">
        <v>344</v>
      </c>
      <c r="AB32" s="11">
        <v>18</v>
      </c>
      <c r="AC32" s="11"/>
      <c r="AD32" s="11"/>
      <c r="AE32" s="11"/>
      <c r="AG32" s="7" t="s">
        <v>20</v>
      </c>
      <c r="AH32" s="31" t="s">
        <v>457</v>
      </c>
      <c r="AI32" s="31" t="s">
        <v>284</v>
      </c>
      <c r="AJ32" s="11">
        <v>29</v>
      </c>
      <c r="AK32" s="11"/>
      <c r="AL32" s="11"/>
      <c r="AM32" s="11"/>
      <c r="AO32" s="7" t="s">
        <v>20</v>
      </c>
      <c r="AP32" s="31" t="s">
        <v>436</v>
      </c>
      <c r="AQ32" s="31" t="s">
        <v>313</v>
      </c>
      <c r="AR32" s="11">
        <v>33</v>
      </c>
      <c r="AS32" s="2"/>
      <c r="AT32" s="2"/>
      <c r="AU32" s="11"/>
      <c r="AW32" s="7" t="s">
        <v>20</v>
      </c>
      <c r="AX32" s="31" t="s">
        <v>461</v>
      </c>
      <c r="AY32" s="31" t="s">
        <v>337</v>
      </c>
      <c r="AZ32" s="11">
        <v>19</v>
      </c>
      <c r="BA32" s="11"/>
      <c r="BB32" s="11"/>
      <c r="BC32" s="11"/>
      <c r="BE32" s="7" t="s">
        <v>20</v>
      </c>
      <c r="BF32" s="31" t="s">
        <v>452</v>
      </c>
      <c r="BG32" s="31" t="s">
        <v>311</v>
      </c>
      <c r="BH32" s="11">
        <v>13</v>
      </c>
      <c r="BI32" s="11"/>
      <c r="BJ32" s="11"/>
      <c r="BK32" s="11"/>
      <c r="BM32" s="7" t="s">
        <v>20</v>
      </c>
      <c r="BN32" s="31" t="s">
        <v>455</v>
      </c>
      <c r="BO32" s="31" t="s">
        <v>344</v>
      </c>
      <c r="BP32" s="11">
        <v>16</v>
      </c>
      <c r="BQ32" s="11"/>
      <c r="BR32" s="11"/>
      <c r="BS32" s="11"/>
      <c r="BU32" s="7" t="s">
        <v>20</v>
      </c>
      <c r="BV32" s="31" t="s">
        <v>457</v>
      </c>
      <c r="BW32" s="31" t="s">
        <v>284</v>
      </c>
      <c r="BX32" s="11">
        <v>29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3.6</v>
      </c>
      <c r="CM32">
        <v>4</v>
      </c>
      <c r="CN32">
        <v>1</v>
      </c>
    </row>
    <row r="33" spans="1:92" x14ac:dyDescent="0.25">
      <c r="A33" s="6" t="s">
        <v>21</v>
      </c>
      <c r="B33" s="31" t="s">
        <v>381</v>
      </c>
      <c r="C33" s="31" t="s">
        <v>297</v>
      </c>
      <c r="D33" s="11"/>
      <c r="E33" s="11">
        <v>37</v>
      </c>
      <c r="F33" s="11"/>
      <c r="G33" s="11"/>
      <c r="I33" s="7" t="s">
        <v>21</v>
      </c>
      <c r="J33" s="31" t="s">
        <v>383</v>
      </c>
      <c r="K33" s="31" t="s">
        <v>351</v>
      </c>
      <c r="L33" s="11"/>
      <c r="M33" s="11">
        <v>14</v>
      </c>
      <c r="N33" s="11"/>
      <c r="O33" s="11"/>
      <c r="Q33" s="7" t="s">
        <v>21</v>
      </c>
      <c r="R33" s="31" t="s">
        <v>385</v>
      </c>
      <c r="S33" s="31" t="s">
        <v>298</v>
      </c>
      <c r="T33" s="11"/>
      <c r="U33" s="11">
        <v>37</v>
      </c>
      <c r="V33" s="11"/>
      <c r="W33" s="11"/>
      <c r="Y33" s="7" t="s">
        <v>21</v>
      </c>
      <c r="Z33" s="31" t="s">
        <v>386</v>
      </c>
      <c r="AA33" s="31" t="s">
        <v>356</v>
      </c>
      <c r="AB33" s="11"/>
      <c r="AC33" s="11">
        <v>14</v>
      </c>
      <c r="AD33" s="11"/>
      <c r="AE33" s="11"/>
      <c r="AG33" s="7" t="s">
        <v>21</v>
      </c>
      <c r="AH33" s="31" t="s">
        <v>388</v>
      </c>
      <c r="AI33" s="31" t="s">
        <v>298</v>
      </c>
      <c r="AJ33" s="11"/>
      <c r="AK33" s="11">
        <v>37</v>
      </c>
      <c r="AL33" s="11"/>
      <c r="AM33" s="11"/>
      <c r="AO33" s="7" t="s">
        <v>21</v>
      </c>
      <c r="AP33" s="31" t="s">
        <v>389</v>
      </c>
      <c r="AQ33" s="31" t="s">
        <v>299</v>
      </c>
      <c r="AR33" s="11"/>
      <c r="AS33" s="11">
        <v>14</v>
      </c>
      <c r="AT33" s="11"/>
      <c r="AU33" s="11"/>
      <c r="AW33" s="7" t="s">
        <v>21</v>
      </c>
      <c r="AX33" s="31" t="s">
        <v>381</v>
      </c>
      <c r="AY33" s="31" t="s">
        <v>297</v>
      </c>
      <c r="AZ33" s="11"/>
      <c r="BA33" s="11">
        <v>37</v>
      </c>
      <c r="BB33" s="11"/>
      <c r="BC33" s="11"/>
      <c r="BE33" s="7" t="s">
        <v>21</v>
      </c>
      <c r="BF33" s="31" t="s">
        <v>390</v>
      </c>
      <c r="BG33" s="31" t="s">
        <v>255</v>
      </c>
      <c r="BH33" s="11"/>
      <c r="BI33" s="11">
        <v>14</v>
      </c>
      <c r="BJ33" s="11"/>
      <c r="BK33" s="11"/>
      <c r="BM33" s="7" t="s">
        <v>21</v>
      </c>
      <c r="BN33" s="31" t="s">
        <v>383</v>
      </c>
      <c r="BO33" s="31" t="s">
        <v>300</v>
      </c>
      <c r="BP33" s="11"/>
      <c r="BQ33" s="11">
        <v>37</v>
      </c>
      <c r="BR33" s="11"/>
      <c r="BS33" s="11"/>
      <c r="BU33" s="7" t="s">
        <v>21</v>
      </c>
      <c r="BV33" s="31" t="s">
        <v>389</v>
      </c>
      <c r="BW33" s="31" t="s">
        <v>298</v>
      </c>
      <c r="BX33" s="11"/>
      <c r="BY33" s="11">
        <v>14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3.6</v>
      </c>
      <c r="CM34">
        <v>0</v>
      </c>
      <c r="CN34">
        <v>2</v>
      </c>
    </row>
    <row r="35" spans="1:92" x14ac:dyDescent="0.25">
      <c r="CK35" t="s">
        <v>86</v>
      </c>
      <c r="CL35">
        <v>3.6</v>
      </c>
      <c r="CM35">
        <v>0</v>
      </c>
      <c r="CN35">
        <v>3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368</v>
      </c>
      <c r="C37" s="31" t="s">
        <v>259</v>
      </c>
      <c r="D37" s="11">
        <v>27</v>
      </c>
      <c r="E37" s="11">
        <v>36</v>
      </c>
      <c r="F37" s="41" t="s">
        <v>230</v>
      </c>
      <c r="G37" s="11" t="s">
        <v>245</v>
      </c>
      <c r="I37" s="7" t="s">
        <v>18</v>
      </c>
      <c r="J37" s="31" t="s">
        <v>384</v>
      </c>
      <c r="K37" s="31" t="s">
        <v>352</v>
      </c>
      <c r="L37" s="11">
        <v>1</v>
      </c>
      <c r="M37" s="11">
        <v>36</v>
      </c>
      <c r="N37" s="41" t="s">
        <v>210</v>
      </c>
      <c r="O37" s="11">
        <v>20</v>
      </c>
      <c r="Q37" s="7" t="s">
        <v>18</v>
      </c>
      <c r="R37" s="31" t="s">
        <v>369</v>
      </c>
      <c r="S37" s="31" t="s">
        <v>343</v>
      </c>
      <c r="T37" s="11">
        <v>35</v>
      </c>
      <c r="U37" s="11">
        <v>36</v>
      </c>
      <c r="V37" s="11" t="s">
        <v>231</v>
      </c>
      <c r="W37" s="41" t="s">
        <v>247</v>
      </c>
      <c r="Y37" s="7" t="s">
        <v>18</v>
      </c>
      <c r="Z37" s="31" t="s">
        <v>384</v>
      </c>
      <c r="AA37" s="31" t="s">
        <v>259</v>
      </c>
      <c r="AB37" s="11">
        <v>17</v>
      </c>
      <c r="AC37" s="11">
        <v>36</v>
      </c>
      <c r="AD37" s="11" t="s">
        <v>208</v>
      </c>
      <c r="AE37" s="41" t="s">
        <v>239</v>
      </c>
      <c r="AG37" s="7" t="s">
        <v>18</v>
      </c>
      <c r="AH37" s="31" t="s">
        <v>458</v>
      </c>
      <c r="AI37" s="31" t="s">
        <v>261</v>
      </c>
      <c r="AJ37" s="11">
        <v>12</v>
      </c>
      <c r="AK37" s="11">
        <v>36</v>
      </c>
      <c r="AL37" s="11" t="s">
        <v>233</v>
      </c>
      <c r="AM37" s="41" t="s">
        <v>240</v>
      </c>
      <c r="AO37" s="7" t="s">
        <v>18</v>
      </c>
      <c r="AP37" s="31" t="s">
        <v>371</v>
      </c>
      <c r="AQ37" s="31" t="s">
        <v>323</v>
      </c>
      <c r="AR37" s="11">
        <v>32</v>
      </c>
      <c r="AS37" s="11">
        <v>36</v>
      </c>
      <c r="AT37" s="11" t="s">
        <v>230</v>
      </c>
      <c r="AU37" s="41" t="s">
        <v>245</v>
      </c>
      <c r="AW37" s="7" t="s">
        <v>18</v>
      </c>
      <c r="AX37" s="31" t="s">
        <v>384</v>
      </c>
      <c r="AY37" s="31" t="s">
        <v>352</v>
      </c>
      <c r="AZ37" s="11">
        <v>1</v>
      </c>
      <c r="BA37" s="11">
        <v>36</v>
      </c>
      <c r="BB37" s="11" t="s">
        <v>210</v>
      </c>
      <c r="BC37" s="41">
        <v>20</v>
      </c>
      <c r="BE37" s="7" t="s">
        <v>18</v>
      </c>
      <c r="BF37" s="31" t="s">
        <v>480</v>
      </c>
      <c r="BG37" s="31" t="s">
        <v>250</v>
      </c>
      <c r="BH37" s="11">
        <v>32</v>
      </c>
      <c r="BI37" s="11">
        <v>36</v>
      </c>
      <c r="BJ37" s="11" t="s">
        <v>231</v>
      </c>
      <c r="BK37" s="41" t="s">
        <v>247</v>
      </c>
      <c r="BM37" s="7" t="s">
        <v>18</v>
      </c>
      <c r="BN37" s="31" t="s">
        <v>384</v>
      </c>
      <c r="BO37" s="31" t="s">
        <v>280</v>
      </c>
      <c r="BP37" s="11">
        <v>13</v>
      </c>
      <c r="BQ37" s="11">
        <v>36</v>
      </c>
      <c r="BR37" s="11" t="s">
        <v>208</v>
      </c>
      <c r="BS37" s="41" t="s">
        <v>239</v>
      </c>
      <c r="BU37" s="7" t="s">
        <v>18</v>
      </c>
      <c r="BV37" s="31" t="s">
        <v>465</v>
      </c>
      <c r="BW37" s="31" t="s">
        <v>208</v>
      </c>
      <c r="BX37" s="11">
        <v>7</v>
      </c>
      <c r="BY37" s="11">
        <v>36</v>
      </c>
      <c r="BZ37" s="11" t="s">
        <v>233</v>
      </c>
      <c r="CA37" s="41" t="s">
        <v>240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427</v>
      </c>
      <c r="C38" s="31" t="s">
        <v>274</v>
      </c>
      <c r="D38" s="11">
        <v>27</v>
      </c>
      <c r="E38" s="11"/>
      <c r="F38" s="11"/>
      <c r="G38" s="11"/>
      <c r="I38" s="7" t="s">
        <v>19</v>
      </c>
      <c r="J38" s="31" t="s">
        <v>450</v>
      </c>
      <c r="K38" s="31" t="s">
        <v>342</v>
      </c>
      <c r="L38" s="11">
        <v>1</v>
      </c>
      <c r="M38" s="11"/>
      <c r="N38" s="11"/>
      <c r="O38" s="11"/>
      <c r="Q38" s="7" t="s">
        <v>19</v>
      </c>
      <c r="R38" s="31" t="s">
        <v>430</v>
      </c>
      <c r="S38" s="31" t="s">
        <v>319</v>
      </c>
      <c r="T38" s="11">
        <v>35</v>
      </c>
      <c r="U38" s="11"/>
      <c r="V38" s="11"/>
      <c r="W38" s="11"/>
      <c r="Y38" s="7" t="s">
        <v>19</v>
      </c>
      <c r="Z38" s="31" t="s">
        <v>456</v>
      </c>
      <c r="AA38" s="31" t="s">
        <v>357</v>
      </c>
      <c r="AB38" s="11">
        <v>17</v>
      </c>
      <c r="AC38" s="11"/>
      <c r="AD38" s="11"/>
      <c r="AE38" s="11"/>
      <c r="AG38" s="7" t="s">
        <v>19</v>
      </c>
      <c r="AH38" s="31" t="s">
        <v>433</v>
      </c>
      <c r="AI38" s="31" t="s">
        <v>312</v>
      </c>
      <c r="AJ38" s="11">
        <v>12</v>
      </c>
      <c r="AK38" s="11"/>
      <c r="AL38" s="11"/>
      <c r="AM38" s="11"/>
      <c r="AO38" s="7" t="s">
        <v>19</v>
      </c>
      <c r="AP38" s="31" t="s">
        <v>435</v>
      </c>
      <c r="AQ38" s="31" t="s">
        <v>254</v>
      </c>
      <c r="AR38" s="11">
        <v>32</v>
      </c>
      <c r="AS38" s="11"/>
      <c r="AT38" s="11"/>
      <c r="AU38" s="11"/>
      <c r="AW38" s="7" t="s">
        <v>19</v>
      </c>
      <c r="AX38" s="31" t="s">
        <v>450</v>
      </c>
      <c r="AY38" s="31" t="s">
        <v>342</v>
      </c>
      <c r="AZ38" s="11">
        <v>1</v>
      </c>
      <c r="BA38" s="11"/>
      <c r="BB38" s="11"/>
      <c r="BC38" s="11"/>
      <c r="BE38" s="7" t="s">
        <v>19</v>
      </c>
      <c r="BF38" s="31" t="s">
        <v>430</v>
      </c>
      <c r="BG38" s="31" t="s">
        <v>319</v>
      </c>
      <c r="BH38" s="11">
        <v>32</v>
      </c>
      <c r="BI38" s="11"/>
      <c r="BJ38" s="11"/>
      <c r="BK38" s="11"/>
      <c r="BM38" s="7" t="s">
        <v>19</v>
      </c>
      <c r="BN38" s="31" t="s">
        <v>463</v>
      </c>
      <c r="BO38" s="31" t="s">
        <v>363</v>
      </c>
      <c r="BP38" s="11">
        <v>13</v>
      </c>
      <c r="BQ38" s="11"/>
      <c r="BR38" s="11"/>
      <c r="BS38" s="11"/>
      <c r="BU38" s="7" t="s">
        <v>19</v>
      </c>
      <c r="BV38" s="31" t="s">
        <v>437</v>
      </c>
      <c r="BW38" s="31" t="s">
        <v>347</v>
      </c>
      <c r="BX38" s="11">
        <v>7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469</v>
      </c>
      <c r="C39" s="31" t="s">
        <v>328</v>
      </c>
      <c r="D39" s="11">
        <v>27</v>
      </c>
      <c r="E39" s="2"/>
      <c r="F39" s="11"/>
      <c r="G39" s="11"/>
      <c r="I39" s="7" t="s">
        <v>20</v>
      </c>
      <c r="J39" s="31" t="s">
        <v>414</v>
      </c>
      <c r="K39" s="31" t="s">
        <v>302</v>
      </c>
      <c r="L39" s="11">
        <v>1</v>
      </c>
      <c r="M39" s="2"/>
      <c r="N39" s="11"/>
      <c r="O39" s="11"/>
      <c r="Q39" s="7" t="s">
        <v>20</v>
      </c>
      <c r="R39" s="31" t="s">
        <v>393</v>
      </c>
      <c r="S39" s="31" t="s">
        <v>333</v>
      </c>
      <c r="T39" s="11">
        <v>35</v>
      </c>
      <c r="U39" s="11"/>
      <c r="V39" s="11"/>
      <c r="W39" s="11"/>
      <c r="Y39" s="7" t="s">
        <v>20</v>
      </c>
      <c r="Z39" s="31" t="s">
        <v>475</v>
      </c>
      <c r="AA39" s="31" t="s">
        <v>333</v>
      </c>
      <c r="AB39" s="11">
        <v>17</v>
      </c>
      <c r="AC39" s="11"/>
      <c r="AD39" s="11"/>
      <c r="AE39" s="11"/>
      <c r="AG39" s="7" t="s">
        <v>20</v>
      </c>
      <c r="AH39" s="31" t="s">
        <v>419</v>
      </c>
      <c r="AI39" s="31" t="s">
        <v>305</v>
      </c>
      <c r="AJ39" s="11">
        <v>12</v>
      </c>
      <c r="AK39" s="11"/>
      <c r="AL39" s="11"/>
      <c r="AM39" s="11"/>
      <c r="AO39" s="7" t="s">
        <v>20</v>
      </c>
      <c r="AP39" s="31" t="s">
        <v>469</v>
      </c>
      <c r="AQ39" s="31" t="s">
        <v>328</v>
      </c>
      <c r="AR39" s="11">
        <v>32</v>
      </c>
      <c r="AS39" s="11"/>
      <c r="AT39" s="11"/>
      <c r="AU39" s="11"/>
      <c r="AW39" s="7" t="s">
        <v>20</v>
      </c>
      <c r="AX39" s="31" t="s">
        <v>421</v>
      </c>
      <c r="AY39" s="31" t="s">
        <v>307</v>
      </c>
      <c r="AZ39" s="11">
        <v>1</v>
      </c>
      <c r="BA39" s="11"/>
      <c r="BB39" s="11"/>
      <c r="BC39" s="11"/>
      <c r="BE39" s="7" t="s">
        <v>20</v>
      </c>
      <c r="BF39" s="31" t="s">
        <v>396</v>
      </c>
      <c r="BG39" s="31" t="s">
        <v>338</v>
      </c>
      <c r="BH39" s="11">
        <v>32</v>
      </c>
      <c r="BI39" s="11"/>
      <c r="BJ39" s="11"/>
      <c r="BK39" s="11"/>
      <c r="BM39" s="7" t="s">
        <v>20</v>
      </c>
      <c r="BN39" s="31" t="s">
        <v>475</v>
      </c>
      <c r="BO39" s="31" t="s">
        <v>333</v>
      </c>
      <c r="BP39" s="11">
        <v>13</v>
      </c>
      <c r="BQ39" s="2"/>
      <c r="BR39" s="2"/>
      <c r="BS39" s="11"/>
      <c r="BU39" s="7" t="s">
        <v>20</v>
      </c>
      <c r="BV39" s="31" t="s">
        <v>423</v>
      </c>
      <c r="BW39" s="31" t="s">
        <v>217</v>
      </c>
      <c r="BX39" s="11">
        <v>7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2.4</v>
      </c>
      <c r="CM39">
        <v>0</v>
      </c>
      <c r="CN39">
        <v>0</v>
      </c>
    </row>
    <row r="40" spans="1:92" x14ac:dyDescent="0.25">
      <c r="A40" s="6" t="s">
        <v>21</v>
      </c>
      <c r="B40" s="31" t="s">
        <v>375</v>
      </c>
      <c r="C40" s="31" t="s">
        <v>290</v>
      </c>
      <c r="D40" s="11"/>
      <c r="E40" s="11">
        <v>25</v>
      </c>
      <c r="F40" s="11"/>
      <c r="G40" s="11"/>
      <c r="I40" s="7" t="s">
        <v>21</v>
      </c>
      <c r="J40" s="31" t="s">
        <v>392</v>
      </c>
      <c r="K40" s="31" t="s">
        <v>290</v>
      </c>
      <c r="L40" s="11"/>
      <c r="M40" s="11">
        <v>25</v>
      </c>
      <c r="N40" s="11"/>
      <c r="O40" s="11"/>
      <c r="Q40" s="7" t="s">
        <v>21</v>
      </c>
      <c r="R40" s="31" t="s">
        <v>375</v>
      </c>
      <c r="S40" s="31" t="s">
        <v>290</v>
      </c>
      <c r="T40" s="11"/>
      <c r="U40" s="11">
        <v>25</v>
      </c>
      <c r="V40" s="11"/>
      <c r="W40" s="11"/>
      <c r="Y40" s="7" t="s">
        <v>21</v>
      </c>
      <c r="Z40" s="31" t="s">
        <v>392</v>
      </c>
      <c r="AA40" s="31" t="s">
        <v>215</v>
      </c>
      <c r="AB40" s="11"/>
      <c r="AC40" s="11">
        <v>25</v>
      </c>
      <c r="AD40" s="11"/>
      <c r="AE40" s="11"/>
      <c r="AG40" s="7" t="s">
        <v>21</v>
      </c>
      <c r="AH40" s="31" t="s">
        <v>377</v>
      </c>
      <c r="AI40" s="31" t="s">
        <v>285</v>
      </c>
      <c r="AJ40" s="11"/>
      <c r="AK40" s="11">
        <v>36</v>
      </c>
      <c r="AL40" s="11"/>
      <c r="AM40" s="11"/>
      <c r="AO40" s="7" t="s">
        <v>21</v>
      </c>
      <c r="AP40" s="31" t="s">
        <v>378</v>
      </c>
      <c r="AQ40" s="31" t="s">
        <v>215</v>
      </c>
      <c r="AR40" s="11"/>
      <c r="AS40" s="11">
        <v>25</v>
      </c>
      <c r="AT40" s="11"/>
      <c r="AU40" s="11"/>
      <c r="AW40" s="7" t="s">
        <v>21</v>
      </c>
      <c r="AX40" s="31" t="s">
        <v>392</v>
      </c>
      <c r="AY40" s="31" t="s">
        <v>290</v>
      </c>
      <c r="AZ40" s="11"/>
      <c r="BA40" s="11">
        <v>25</v>
      </c>
      <c r="BB40" s="11"/>
      <c r="BC40" s="11"/>
      <c r="BE40" s="7" t="s">
        <v>21</v>
      </c>
      <c r="BF40" s="31" t="s">
        <v>375</v>
      </c>
      <c r="BG40" s="31" t="s">
        <v>290</v>
      </c>
      <c r="BH40" s="11"/>
      <c r="BI40" s="11">
        <v>25</v>
      </c>
      <c r="BJ40" s="11"/>
      <c r="BK40" s="11"/>
      <c r="BM40" s="7" t="s">
        <v>21</v>
      </c>
      <c r="BN40" s="31" t="s">
        <v>392</v>
      </c>
      <c r="BO40" s="31" t="s">
        <v>215</v>
      </c>
      <c r="BP40" s="11"/>
      <c r="BQ40" s="11">
        <v>25</v>
      </c>
      <c r="BR40" s="11"/>
      <c r="BS40" s="11"/>
      <c r="BU40" s="7" t="s">
        <v>21</v>
      </c>
      <c r="BV40" s="31" t="s">
        <v>378</v>
      </c>
      <c r="BW40" s="31" t="s">
        <v>215</v>
      </c>
      <c r="BX40" s="11"/>
      <c r="BY40" s="11">
        <v>36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3.4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1.6</v>
      </c>
      <c r="CM41">
        <v>0</v>
      </c>
      <c r="CN41">
        <v>0</v>
      </c>
    </row>
    <row r="42" spans="1:92" x14ac:dyDescent="0.25">
      <c r="CK42" t="s">
        <v>93</v>
      </c>
      <c r="CL42">
        <v>3.2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0.4</v>
      </c>
      <c r="CM43">
        <v>0</v>
      </c>
      <c r="CN43">
        <v>0</v>
      </c>
    </row>
    <row r="44" spans="1:92" x14ac:dyDescent="0.25">
      <c r="A44" s="6" t="s">
        <v>18</v>
      </c>
      <c r="B44" s="31" t="s">
        <v>382</v>
      </c>
      <c r="C44" s="31" t="s">
        <v>250</v>
      </c>
      <c r="D44" s="11">
        <v>20</v>
      </c>
      <c r="E44" s="11">
        <v>36</v>
      </c>
      <c r="F44" s="11" t="s">
        <v>224</v>
      </c>
      <c r="G44" s="11"/>
      <c r="I44" s="7" t="s">
        <v>18</v>
      </c>
      <c r="J44" s="31" t="s">
        <v>412</v>
      </c>
      <c r="K44" s="31" t="s">
        <v>222</v>
      </c>
      <c r="L44" s="11">
        <v>30</v>
      </c>
      <c r="M44" s="11"/>
      <c r="N44" s="41" t="s">
        <v>205</v>
      </c>
      <c r="O44" s="11"/>
      <c r="Q44" s="7" t="s">
        <v>18</v>
      </c>
      <c r="R44" s="31" t="s">
        <v>416</v>
      </c>
      <c r="S44" s="31" t="s">
        <v>282</v>
      </c>
      <c r="T44" s="11">
        <v>18</v>
      </c>
      <c r="U44" s="11">
        <v>17</v>
      </c>
      <c r="V44" s="11" t="s">
        <v>225</v>
      </c>
      <c r="W44" s="11"/>
      <c r="Y44" s="7" t="s">
        <v>18</v>
      </c>
      <c r="Z44" s="31" t="s">
        <v>370</v>
      </c>
      <c r="AA44" s="31" t="s">
        <v>358</v>
      </c>
      <c r="AB44" s="11">
        <v>13</v>
      </c>
      <c r="AC44" s="11"/>
      <c r="AD44" s="11" t="s">
        <v>221</v>
      </c>
      <c r="AE44" s="11"/>
      <c r="AG44" s="7" t="s">
        <v>18</v>
      </c>
      <c r="AH44" s="31" t="s">
        <v>239</v>
      </c>
      <c r="AI44" s="31" t="s">
        <v>249</v>
      </c>
      <c r="AJ44" s="11">
        <v>33</v>
      </c>
      <c r="AK44" s="11">
        <v>17</v>
      </c>
      <c r="AL44" s="11" t="s">
        <v>227</v>
      </c>
      <c r="AM44" s="11"/>
      <c r="AO44" s="7" t="s">
        <v>18</v>
      </c>
      <c r="AP44" s="31" t="s">
        <v>382</v>
      </c>
      <c r="AQ44" s="31" t="s">
        <v>250</v>
      </c>
      <c r="AR44" s="11">
        <v>20</v>
      </c>
      <c r="AS44" s="11"/>
      <c r="AT44" s="11" t="s">
        <v>234</v>
      </c>
      <c r="AU44" s="11"/>
      <c r="AW44" s="7" t="s">
        <v>18</v>
      </c>
      <c r="AX44" s="31" t="s">
        <v>412</v>
      </c>
      <c r="AY44" s="31" t="s">
        <v>222</v>
      </c>
      <c r="AZ44" s="11">
        <v>30</v>
      </c>
      <c r="BA44" s="11">
        <v>17</v>
      </c>
      <c r="BB44" s="11" t="s">
        <v>206</v>
      </c>
      <c r="BC44" s="11"/>
      <c r="BE44" s="7" t="s">
        <v>18</v>
      </c>
      <c r="BF44" s="31" t="s">
        <v>242</v>
      </c>
      <c r="BG44" s="31" t="s">
        <v>283</v>
      </c>
      <c r="BH44" s="11">
        <v>2</v>
      </c>
      <c r="BI44" s="11"/>
      <c r="BJ44" s="11" t="s">
        <v>228</v>
      </c>
      <c r="BK44" s="11"/>
      <c r="BM44" s="7" t="s">
        <v>18</v>
      </c>
      <c r="BN44" s="31" t="s">
        <v>372</v>
      </c>
      <c r="BO44" s="31" t="s">
        <v>364</v>
      </c>
      <c r="BP44" s="11">
        <v>5</v>
      </c>
      <c r="BQ44" s="11">
        <v>17</v>
      </c>
      <c r="BR44" s="11" t="s">
        <v>217</v>
      </c>
      <c r="BS44" s="11"/>
      <c r="BU44" s="7" t="s">
        <v>18</v>
      </c>
      <c r="BV44" s="31" t="s">
        <v>445</v>
      </c>
      <c r="BW44" s="31" t="s">
        <v>249</v>
      </c>
      <c r="BX44" s="11">
        <v>1</v>
      </c>
      <c r="BY44" s="11"/>
      <c r="BZ44" s="11" t="s">
        <v>227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3.8</v>
      </c>
      <c r="CM44">
        <v>0</v>
      </c>
      <c r="CN44">
        <v>3</v>
      </c>
    </row>
    <row r="45" spans="1:92" x14ac:dyDescent="0.25">
      <c r="A45" s="6" t="s">
        <v>19</v>
      </c>
      <c r="B45" s="31" t="s">
        <v>447</v>
      </c>
      <c r="C45" s="31" t="s">
        <v>252</v>
      </c>
      <c r="D45" s="11">
        <v>20</v>
      </c>
      <c r="E45" s="11"/>
      <c r="F45" s="11"/>
      <c r="G45" s="11"/>
      <c r="I45" s="7" t="s">
        <v>19</v>
      </c>
      <c r="J45" s="31" t="s">
        <v>376</v>
      </c>
      <c r="K45" s="31" t="s">
        <v>263</v>
      </c>
      <c r="L45" s="11">
        <v>30</v>
      </c>
      <c r="M45" s="11"/>
      <c r="N45" s="11"/>
      <c r="O45" s="11"/>
      <c r="Q45" s="7" t="s">
        <v>19</v>
      </c>
      <c r="R45" s="31" t="s">
        <v>472</v>
      </c>
      <c r="S45" s="31" t="s">
        <v>354</v>
      </c>
      <c r="T45" s="11">
        <v>18</v>
      </c>
      <c r="U45" s="11"/>
      <c r="V45" s="11"/>
      <c r="W45" s="11"/>
      <c r="Y45" s="7" t="s">
        <v>19</v>
      </c>
      <c r="Z45" s="31" t="s">
        <v>476</v>
      </c>
      <c r="AA45" s="31" t="s">
        <v>334</v>
      </c>
      <c r="AB45" s="11">
        <v>13</v>
      </c>
      <c r="AC45" s="11"/>
      <c r="AD45" s="11"/>
      <c r="AE45" s="11"/>
      <c r="AG45" s="7" t="s">
        <v>19</v>
      </c>
      <c r="AH45" s="31" t="s">
        <v>479</v>
      </c>
      <c r="AI45" s="31" t="s">
        <v>269</v>
      </c>
      <c r="AJ45" s="11">
        <v>33</v>
      </c>
      <c r="AK45" s="11"/>
      <c r="AL45" s="11"/>
      <c r="AM45" s="11"/>
      <c r="AO45" s="7" t="s">
        <v>19</v>
      </c>
      <c r="AP45" s="31" t="s">
        <v>447</v>
      </c>
      <c r="AQ45" s="31" t="s">
        <v>252</v>
      </c>
      <c r="AR45" s="11">
        <v>20</v>
      </c>
      <c r="AS45" s="11"/>
      <c r="AT45" s="11"/>
      <c r="AU45" s="11"/>
      <c r="AW45" s="7" t="s">
        <v>19</v>
      </c>
      <c r="AX45" s="31" t="s">
        <v>376</v>
      </c>
      <c r="AY45" s="31" t="s">
        <v>263</v>
      </c>
      <c r="AZ45" s="11">
        <v>30</v>
      </c>
      <c r="BA45" s="11"/>
      <c r="BB45" s="11"/>
      <c r="BC45" s="11"/>
      <c r="BE45" s="7" t="s">
        <v>19</v>
      </c>
      <c r="BF45" s="31" t="s">
        <v>472</v>
      </c>
      <c r="BG45" s="31" t="s">
        <v>354</v>
      </c>
      <c r="BH45" s="11">
        <v>2</v>
      </c>
      <c r="BI45" s="11"/>
      <c r="BJ45" s="11"/>
      <c r="BK45" s="11"/>
      <c r="BM45" s="7" t="s">
        <v>19</v>
      </c>
      <c r="BN45" s="31" t="s">
        <v>476</v>
      </c>
      <c r="BO45" s="31" t="s">
        <v>334</v>
      </c>
      <c r="BP45" s="11">
        <v>5</v>
      </c>
      <c r="BQ45" s="11"/>
      <c r="BR45" s="11"/>
      <c r="BS45" s="11"/>
      <c r="BU45" s="7" t="s">
        <v>19</v>
      </c>
      <c r="BV45" s="31" t="s">
        <v>481</v>
      </c>
      <c r="BW45" s="31" t="s">
        <v>289</v>
      </c>
      <c r="BX45" s="11">
        <v>1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4</v>
      </c>
      <c r="CM45">
        <v>0</v>
      </c>
      <c r="CN45">
        <v>2</v>
      </c>
    </row>
    <row r="46" spans="1:92" x14ac:dyDescent="0.25">
      <c r="A46" s="6" t="s">
        <v>58</v>
      </c>
      <c r="B46" s="31" t="s">
        <v>411</v>
      </c>
      <c r="C46" s="31" t="s">
        <v>291</v>
      </c>
      <c r="D46" s="11">
        <v>20</v>
      </c>
      <c r="E46" s="2"/>
      <c r="F46" s="11"/>
      <c r="G46" s="11"/>
      <c r="I46" s="7" t="s">
        <v>58</v>
      </c>
      <c r="J46" s="31" t="s">
        <v>451</v>
      </c>
      <c r="K46" s="31" t="s">
        <v>310</v>
      </c>
      <c r="L46" s="11">
        <v>30</v>
      </c>
      <c r="M46" s="2"/>
      <c r="N46" s="11"/>
      <c r="O46" s="11"/>
      <c r="Q46" s="7" t="s">
        <v>58</v>
      </c>
      <c r="R46" s="31" t="s">
        <v>453</v>
      </c>
      <c r="S46" s="31" t="s">
        <v>310</v>
      </c>
      <c r="T46" s="11">
        <v>18</v>
      </c>
      <c r="U46" s="2"/>
      <c r="V46" s="11"/>
      <c r="W46" s="11"/>
      <c r="Y46" s="7" t="s">
        <v>58</v>
      </c>
      <c r="Z46" s="31" t="s">
        <v>443</v>
      </c>
      <c r="AA46" s="31" t="s">
        <v>296</v>
      </c>
      <c r="AB46" s="11">
        <v>13</v>
      </c>
      <c r="AC46" s="2"/>
      <c r="AD46" s="11"/>
      <c r="AE46" s="11"/>
      <c r="AG46" s="7" t="s">
        <v>58</v>
      </c>
      <c r="AH46" s="31" t="s">
        <v>459</v>
      </c>
      <c r="AI46" s="31" t="s">
        <v>360</v>
      </c>
      <c r="AJ46" s="11">
        <v>33</v>
      </c>
      <c r="AK46" s="2"/>
      <c r="AL46" s="11"/>
      <c r="AM46" s="11"/>
      <c r="AO46" s="7" t="s">
        <v>58</v>
      </c>
      <c r="AP46" s="31" t="s">
        <v>420</v>
      </c>
      <c r="AQ46" s="31" t="s">
        <v>324</v>
      </c>
      <c r="AR46" s="11">
        <v>20</v>
      </c>
      <c r="AS46" s="2"/>
      <c r="AT46" s="11"/>
      <c r="AU46" s="11"/>
      <c r="AW46" s="7" t="s">
        <v>58</v>
      </c>
      <c r="AX46" s="31" t="s">
        <v>451</v>
      </c>
      <c r="AY46" s="31" t="s">
        <v>310</v>
      </c>
      <c r="AZ46" s="11">
        <v>30</v>
      </c>
      <c r="BA46" s="2"/>
      <c r="BB46" s="11"/>
      <c r="BC46" s="11"/>
      <c r="BE46" s="7" t="s">
        <v>58</v>
      </c>
      <c r="BF46" s="31" t="s">
        <v>453</v>
      </c>
      <c r="BG46" s="31" t="s">
        <v>310</v>
      </c>
      <c r="BH46" s="11">
        <v>2</v>
      </c>
      <c r="BI46" s="2"/>
      <c r="BJ46" s="11"/>
      <c r="BK46" s="11"/>
      <c r="BM46" s="7" t="s">
        <v>58</v>
      </c>
      <c r="BN46" s="31" t="s">
        <v>443</v>
      </c>
      <c r="BO46" s="31" t="s">
        <v>296</v>
      </c>
      <c r="BP46" s="11">
        <v>5</v>
      </c>
      <c r="BQ46" s="2"/>
      <c r="BR46" s="11"/>
      <c r="BS46" s="11"/>
      <c r="BU46" s="7" t="s">
        <v>58</v>
      </c>
      <c r="BV46" s="31" t="s">
        <v>466</v>
      </c>
      <c r="BW46" s="31" t="s">
        <v>365</v>
      </c>
      <c r="BX46" s="11">
        <v>1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3.7</v>
      </c>
      <c r="CM46">
        <v>0</v>
      </c>
      <c r="CN46">
        <v>0</v>
      </c>
    </row>
    <row r="47" spans="1:92" x14ac:dyDescent="0.25">
      <c r="A47" s="6" t="s">
        <v>59</v>
      </c>
      <c r="B47" s="31" t="s">
        <v>470</v>
      </c>
      <c r="C47" s="31" t="s">
        <v>366</v>
      </c>
      <c r="D47" s="11"/>
      <c r="E47" s="11"/>
      <c r="F47" s="11"/>
      <c r="G47" s="11"/>
      <c r="I47" s="7" t="s">
        <v>59</v>
      </c>
      <c r="J47" s="31" t="s">
        <v>403</v>
      </c>
      <c r="K47" s="31" t="s">
        <v>267</v>
      </c>
      <c r="L47" s="11"/>
      <c r="M47" s="11"/>
      <c r="N47" s="11"/>
      <c r="O47" s="11"/>
      <c r="Q47" s="7" t="s">
        <v>59</v>
      </c>
      <c r="R47" s="31" t="s">
        <v>405</v>
      </c>
      <c r="S47" s="31" t="s">
        <v>348</v>
      </c>
      <c r="T47" s="11"/>
      <c r="U47" s="11"/>
      <c r="V47" s="11"/>
      <c r="W47" s="11"/>
      <c r="Y47" s="7" t="s">
        <v>59</v>
      </c>
      <c r="Z47" s="31" t="s">
        <v>482</v>
      </c>
      <c r="AA47" s="31" t="s">
        <v>320</v>
      </c>
      <c r="AB47" s="11"/>
      <c r="AC47" s="11"/>
      <c r="AD47" s="11"/>
      <c r="AE47" s="11"/>
      <c r="AG47" s="7" t="s">
        <v>59</v>
      </c>
      <c r="AH47" s="31" t="s">
        <v>434</v>
      </c>
      <c r="AI47" s="31" t="s">
        <v>279</v>
      </c>
      <c r="AJ47" s="11"/>
      <c r="AK47" s="11"/>
      <c r="AL47" s="11"/>
      <c r="AM47" s="11"/>
      <c r="AO47" s="7" t="s">
        <v>59</v>
      </c>
      <c r="AP47" s="31" t="s">
        <v>470</v>
      </c>
      <c r="AQ47" s="31" t="s">
        <v>367</v>
      </c>
      <c r="AR47" s="11"/>
      <c r="AS47" s="11"/>
      <c r="AT47" s="11"/>
      <c r="AU47" s="11"/>
      <c r="AW47" s="7" t="s">
        <v>59</v>
      </c>
      <c r="AX47" s="31" t="s">
        <v>403</v>
      </c>
      <c r="AY47" s="31" t="s">
        <v>270</v>
      </c>
      <c r="AZ47" s="11"/>
      <c r="BA47" s="11"/>
      <c r="BB47" s="11"/>
      <c r="BC47" s="11"/>
      <c r="BE47" s="7" t="s">
        <v>59</v>
      </c>
      <c r="BF47" s="31" t="s">
        <v>405</v>
      </c>
      <c r="BG47" s="31" t="s">
        <v>349</v>
      </c>
      <c r="BH47" s="11"/>
      <c r="BI47" s="11"/>
      <c r="BJ47" s="11"/>
      <c r="BK47" s="11"/>
      <c r="BM47" s="7" t="s">
        <v>59</v>
      </c>
      <c r="BN47" s="31" t="s">
        <v>482</v>
      </c>
      <c r="BO47" s="31" t="s">
        <v>325</v>
      </c>
      <c r="BP47" s="11"/>
      <c r="BQ47" s="11"/>
      <c r="BR47" s="11"/>
      <c r="BS47" s="11"/>
      <c r="BU47" s="7" t="s">
        <v>59</v>
      </c>
      <c r="BV47" s="31" t="s">
        <v>438</v>
      </c>
      <c r="BW47" s="31" t="s">
        <v>308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3.2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</v>
      </c>
      <c r="CM48">
        <v>0</v>
      </c>
      <c r="CN48">
        <v>2</v>
      </c>
    </row>
    <row r="49" spans="1:92" x14ac:dyDescent="0.25">
      <c r="CK49" t="s">
        <v>100</v>
      </c>
      <c r="CL49">
        <v>3.4</v>
      </c>
      <c r="CM49">
        <v>0</v>
      </c>
      <c r="CN49">
        <v>2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3.6</v>
      </c>
      <c r="CM50">
        <v>0</v>
      </c>
      <c r="CN50">
        <v>2</v>
      </c>
    </row>
    <row r="51" spans="1:92" x14ac:dyDescent="0.25">
      <c r="A51" s="6" t="s">
        <v>29</v>
      </c>
      <c r="B51" s="31" t="s">
        <v>470</v>
      </c>
      <c r="C51" s="31" t="s">
        <v>366</v>
      </c>
      <c r="D51" s="11">
        <v>31</v>
      </c>
      <c r="E51" s="11"/>
      <c r="F51" s="11"/>
      <c r="G51" s="11"/>
      <c r="I51" s="7" t="s">
        <v>29</v>
      </c>
      <c r="J51" s="31" t="s">
        <v>403</v>
      </c>
      <c r="K51" s="31" t="s">
        <v>267</v>
      </c>
      <c r="L51" s="11">
        <v>8</v>
      </c>
      <c r="M51" s="11"/>
      <c r="N51" s="11"/>
      <c r="O51" s="11"/>
      <c r="Q51" s="7" t="s">
        <v>29</v>
      </c>
      <c r="R51" s="31" t="s">
        <v>405</v>
      </c>
      <c r="S51" s="31" t="s">
        <v>348</v>
      </c>
      <c r="T51" s="11">
        <v>4</v>
      </c>
      <c r="U51" s="11"/>
      <c r="V51" s="11"/>
      <c r="W51" s="11"/>
      <c r="Y51" s="7" t="s">
        <v>29</v>
      </c>
      <c r="Z51" s="31" t="s">
        <v>482</v>
      </c>
      <c r="AA51" s="31" t="s">
        <v>320</v>
      </c>
      <c r="AB51" s="11">
        <v>25</v>
      </c>
      <c r="AC51" s="11"/>
      <c r="AD51" s="11"/>
      <c r="AE51" s="11"/>
      <c r="AG51" s="7" t="s">
        <v>29</v>
      </c>
      <c r="AH51" s="31" t="s">
        <v>435</v>
      </c>
      <c r="AI51" s="31" t="s">
        <v>306</v>
      </c>
      <c r="AJ51" s="11">
        <v>23</v>
      </c>
      <c r="AK51" s="11"/>
      <c r="AL51" s="11"/>
      <c r="AM51" s="11"/>
      <c r="AO51" s="7" t="s">
        <v>29</v>
      </c>
      <c r="AP51" s="31" t="s">
        <v>470</v>
      </c>
      <c r="AQ51" s="31" t="s">
        <v>367</v>
      </c>
      <c r="AR51" s="11">
        <v>37</v>
      </c>
      <c r="AS51" s="11"/>
      <c r="AT51" s="11"/>
      <c r="AU51" s="11"/>
      <c r="AW51" s="7" t="s">
        <v>29</v>
      </c>
      <c r="AX51" s="31" t="s">
        <v>403</v>
      </c>
      <c r="AY51" s="31" t="s">
        <v>270</v>
      </c>
      <c r="AZ51" s="11">
        <v>5</v>
      </c>
      <c r="BA51" s="11"/>
      <c r="BB51" s="11"/>
      <c r="BC51" s="11"/>
      <c r="BE51" s="7" t="s">
        <v>29</v>
      </c>
      <c r="BF51" s="31" t="s">
        <v>405</v>
      </c>
      <c r="BG51" s="31" t="s">
        <v>349</v>
      </c>
      <c r="BH51" s="11">
        <v>9</v>
      </c>
      <c r="BI51" s="11"/>
      <c r="BJ51" s="11"/>
      <c r="BK51" s="11"/>
      <c r="BM51" s="7" t="s">
        <v>29</v>
      </c>
      <c r="BN51" s="31" t="s">
        <v>482</v>
      </c>
      <c r="BO51" s="31" t="s">
        <v>325</v>
      </c>
      <c r="BP51" s="11">
        <v>14</v>
      </c>
      <c r="BQ51" s="11"/>
      <c r="BR51" s="11"/>
      <c r="BS51" s="11"/>
      <c r="BU51" s="7" t="s">
        <v>29</v>
      </c>
      <c r="BV51" s="31" t="s">
        <v>434</v>
      </c>
      <c r="BW51" s="31" t="s">
        <v>279</v>
      </c>
      <c r="BX51" s="11">
        <v>23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3.9</v>
      </c>
      <c r="CM52">
        <v>5</v>
      </c>
      <c r="CN52">
        <v>2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470</v>
      </c>
      <c r="C55" s="31" t="s">
        <v>366</v>
      </c>
      <c r="D55" s="11">
        <v>31</v>
      </c>
      <c r="E55" s="11"/>
      <c r="F55" s="11"/>
      <c r="G55" s="11"/>
      <c r="I55" s="7" t="s">
        <v>29</v>
      </c>
      <c r="J55" s="31" t="s">
        <v>403</v>
      </c>
      <c r="K55" s="31" t="s">
        <v>267</v>
      </c>
      <c r="L55" s="11">
        <v>8</v>
      </c>
      <c r="M55" s="11"/>
      <c r="N55" s="11"/>
      <c r="O55" s="11"/>
      <c r="Q55" s="7" t="s">
        <v>29</v>
      </c>
      <c r="R55" s="31" t="s">
        <v>405</v>
      </c>
      <c r="S55" s="31" t="s">
        <v>348</v>
      </c>
      <c r="T55" s="11">
        <v>4</v>
      </c>
      <c r="U55" s="11"/>
      <c r="V55" s="11"/>
      <c r="W55" s="11"/>
      <c r="Y55" s="7" t="s">
        <v>29</v>
      </c>
      <c r="Z55" s="31" t="s">
        <v>482</v>
      </c>
      <c r="AA55" s="31" t="s">
        <v>320</v>
      </c>
      <c r="AB55" s="11">
        <v>25</v>
      </c>
      <c r="AC55" s="11"/>
      <c r="AD55" s="11"/>
      <c r="AE55" s="11"/>
      <c r="AG55" s="7" t="s">
        <v>29</v>
      </c>
      <c r="AH55" s="31" t="s">
        <v>435</v>
      </c>
      <c r="AI55" s="31" t="s">
        <v>306</v>
      </c>
      <c r="AJ55" s="11">
        <v>23</v>
      </c>
      <c r="AK55" s="11"/>
      <c r="AL55" s="11"/>
      <c r="AM55" s="11"/>
      <c r="AO55" s="7" t="s">
        <v>29</v>
      </c>
      <c r="AP55" s="31" t="s">
        <v>470</v>
      </c>
      <c r="AQ55" s="31" t="s">
        <v>367</v>
      </c>
      <c r="AR55" s="11">
        <v>37</v>
      </c>
      <c r="AS55" s="11"/>
      <c r="AT55" s="11"/>
      <c r="AU55" s="11"/>
      <c r="AW55" s="7" t="s">
        <v>29</v>
      </c>
      <c r="AX55" s="31" t="s">
        <v>403</v>
      </c>
      <c r="AY55" s="31" t="s">
        <v>270</v>
      </c>
      <c r="AZ55" s="11">
        <v>5</v>
      </c>
      <c r="BA55" s="11"/>
      <c r="BB55" s="11"/>
      <c r="BC55" s="11"/>
      <c r="BE55" s="7" t="s">
        <v>29</v>
      </c>
      <c r="BF55" s="31" t="s">
        <v>405</v>
      </c>
      <c r="BG55" s="31" t="s">
        <v>349</v>
      </c>
      <c r="BH55" s="11">
        <v>9</v>
      </c>
      <c r="BI55" s="11"/>
      <c r="BJ55" s="11"/>
      <c r="BK55" s="11"/>
      <c r="BM55" s="7" t="s">
        <v>29</v>
      </c>
      <c r="BN55" s="31" t="s">
        <v>482</v>
      </c>
      <c r="BO55" s="31" t="s">
        <v>325</v>
      </c>
      <c r="BP55" s="11">
        <v>14</v>
      </c>
      <c r="BQ55" s="11"/>
      <c r="BR55" s="11"/>
      <c r="BS55" s="11"/>
      <c r="BU55" s="7" t="s">
        <v>29</v>
      </c>
      <c r="BV55" s="31" t="s">
        <v>434</v>
      </c>
      <c r="BW55" s="31" t="s">
        <v>279</v>
      </c>
      <c r="BX55" s="11">
        <v>23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288" zoomScale="60" zoomScaleNormal="60" workbookViewId="0">
      <selection activeCell="V444" sqref="V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30" t="s">
        <v>13</v>
      </c>
      <c r="E20" s="13" t="s">
        <v>53</v>
      </c>
      <c r="F20" s="13" t="s">
        <v>53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57" t="s">
        <v>197</v>
      </c>
      <c r="W20" s="13" t="s">
        <v>53</v>
      </c>
      <c r="X20" s="13" t="s">
        <v>53</v>
      </c>
      <c r="Y20" s="13" t="s">
        <v>53</v>
      </c>
      <c r="Z20" s="30" t="s">
        <v>13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30" t="s">
        <v>13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30" t="s">
        <v>194</v>
      </c>
      <c r="G21" s="13" t="s">
        <v>53</v>
      </c>
      <c r="H21" s="30" t="s">
        <v>194</v>
      </c>
      <c r="L21" t="s">
        <v>54</v>
      </c>
      <c r="M21" s="13" t="s">
        <v>53</v>
      </c>
      <c r="N21" s="13" t="s">
        <v>53</v>
      </c>
      <c r="O21" s="30" t="s">
        <v>13</v>
      </c>
      <c r="P21" s="30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30" t="s">
        <v>194</v>
      </c>
      <c r="Z21" s="13" t="s">
        <v>53</v>
      </c>
      <c r="AD21" t="s">
        <v>54</v>
      </c>
      <c r="AE21" s="13" t="s">
        <v>53</v>
      </c>
      <c r="AF21" s="13" t="s">
        <v>53</v>
      </c>
      <c r="AG21" s="30" t="s">
        <v>13</v>
      </c>
      <c r="AH21" s="13" t="s">
        <v>53</v>
      </c>
      <c r="AI21" s="30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57" t="s">
        <v>199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30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30" t="s">
        <v>13</v>
      </c>
      <c r="Y22" s="13" t="s">
        <v>53</v>
      </c>
      <c r="Z22" s="13" t="s">
        <v>53</v>
      </c>
      <c r="AD22" t="s">
        <v>55</v>
      </c>
      <c r="AE22" s="30" t="s">
        <v>194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30" t="s">
        <v>13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30" t="s">
        <v>177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57" t="s">
        <v>197</v>
      </c>
      <c r="W26" s="13" t="s">
        <v>53</v>
      </c>
      <c r="X26" s="13" t="s">
        <v>53</v>
      </c>
      <c r="Y26" s="13" t="s">
        <v>53</v>
      </c>
      <c r="Z26" s="30" t="s">
        <v>177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30" t="s">
        <v>13</v>
      </c>
      <c r="AR26" s="13" t="s">
        <v>53</v>
      </c>
      <c r="AS26" s="9"/>
      <c r="AT26" s="9"/>
    </row>
    <row r="27" spans="1:46" x14ac:dyDescent="0.25">
      <c r="C27" t="s">
        <v>54</v>
      </c>
      <c r="D27" s="30" t="s">
        <v>177</v>
      </c>
      <c r="E27" s="13" t="s">
        <v>53</v>
      </c>
      <c r="F27" s="30" t="s">
        <v>13</v>
      </c>
      <c r="G27" s="13" t="s">
        <v>53</v>
      </c>
      <c r="H27" s="30" t="s">
        <v>194</v>
      </c>
      <c r="L27" t="s">
        <v>54</v>
      </c>
      <c r="M27" s="13" t="s">
        <v>53</v>
      </c>
      <c r="N27" s="13" t="s">
        <v>53</v>
      </c>
      <c r="O27" s="30" t="s">
        <v>13</v>
      </c>
      <c r="P27" s="30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30" t="s">
        <v>194</v>
      </c>
      <c r="Z27" s="30" t="s">
        <v>177</v>
      </c>
      <c r="AD27" t="s">
        <v>54</v>
      </c>
      <c r="AE27" s="13" t="s">
        <v>53</v>
      </c>
      <c r="AF27" s="13" t="s">
        <v>53</v>
      </c>
      <c r="AG27" s="30" t="s">
        <v>13</v>
      </c>
      <c r="AH27" s="13" t="s">
        <v>53</v>
      </c>
      <c r="AI27" s="30" t="s">
        <v>13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57" t="s">
        <v>199</v>
      </c>
    </row>
    <row r="28" spans="1:46" x14ac:dyDescent="0.25">
      <c r="C28" t="s">
        <v>55</v>
      </c>
      <c r="D28" s="30" t="s">
        <v>177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30" t="s">
        <v>13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30" t="s">
        <v>13</v>
      </c>
      <c r="Y28" s="13" t="s">
        <v>53</v>
      </c>
      <c r="Z28" s="30" t="s">
        <v>177</v>
      </c>
      <c r="AD28" t="s">
        <v>55</v>
      </c>
      <c r="AE28" s="30" t="s">
        <v>13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30" t="s">
        <v>13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5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13</v>
      </c>
      <c r="G39" s="30" t="s">
        <v>13</v>
      </c>
      <c r="H39" s="13"/>
      <c r="I39" s="13"/>
      <c r="J39" s="13"/>
      <c r="L39" s="17" t="s">
        <v>52</v>
      </c>
      <c r="M39" s="30" t="s">
        <v>194</v>
      </c>
      <c r="N39" s="13" t="s">
        <v>53</v>
      </c>
      <c r="O39" s="30" t="s">
        <v>13</v>
      </c>
      <c r="P39" s="13" t="s">
        <v>53</v>
      </c>
      <c r="Q39" s="9" t="s">
        <v>53</v>
      </c>
      <c r="R39" s="9"/>
      <c r="S39" s="9"/>
      <c r="U39" s="17" t="s">
        <v>52</v>
      </c>
      <c r="V39" s="57" t="s">
        <v>197</v>
      </c>
      <c r="W39" s="13" t="s">
        <v>53</v>
      </c>
      <c r="X39" s="13" t="s">
        <v>53</v>
      </c>
      <c r="Y39" s="13" t="s">
        <v>53</v>
      </c>
      <c r="Z39" s="30" t="s">
        <v>194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30" t="s">
        <v>13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49" t="s">
        <v>13</v>
      </c>
      <c r="AT39" s="49" t="s">
        <v>13</v>
      </c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/>
      <c r="L40" t="s">
        <v>54</v>
      </c>
      <c r="M40" s="13" t="s">
        <v>53</v>
      </c>
      <c r="N40" s="13" t="s">
        <v>53</v>
      </c>
      <c r="O40" s="13" t="s">
        <v>53</v>
      </c>
      <c r="P40" s="13" t="s">
        <v>53</v>
      </c>
      <c r="Q40" s="49" t="s">
        <v>13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57" t="s">
        <v>199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/>
      <c r="H41" s="13"/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30" t="s">
        <v>13</v>
      </c>
      <c r="Y41" s="30" t="s">
        <v>194</v>
      </c>
      <c r="Z41" s="13" t="s">
        <v>53</v>
      </c>
      <c r="AD41" t="s">
        <v>55</v>
      </c>
      <c r="AE41" s="30" t="s">
        <v>13</v>
      </c>
      <c r="AF41" s="13" t="s">
        <v>53</v>
      </c>
      <c r="AG41" s="30" t="s">
        <v>13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30" t="s">
        <v>194</v>
      </c>
      <c r="AQ41" s="30" t="s">
        <v>194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30" t="s">
        <v>13</v>
      </c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30" t="s">
        <v>13</v>
      </c>
      <c r="G45" s="30" t="s">
        <v>194</v>
      </c>
      <c r="H45" s="13"/>
      <c r="I45" s="13"/>
      <c r="J45" s="13"/>
      <c r="L45" s="17" t="s">
        <v>52</v>
      </c>
      <c r="M45" s="30" t="s">
        <v>13</v>
      </c>
      <c r="N45" s="13" t="s">
        <v>53</v>
      </c>
      <c r="O45" s="30" t="s">
        <v>13</v>
      </c>
      <c r="P45" s="13" t="s">
        <v>53</v>
      </c>
      <c r="Q45" s="13" t="s">
        <v>53</v>
      </c>
      <c r="R45" s="9"/>
      <c r="S45" s="9"/>
      <c r="U45" s="17" t="s">
        <v>52</v>
      </c>
      <c r="V45" s="57" t="s">
        <v>197</v>
      </c>
      <c r="W45" s="13" t="s">
        <v>53</v>
      </c>
      <c r="X45" s="13" t="s">
        <v>53</v>
      </c>
      <c r="Y45" s="13" t="s">
        <v>53</v>
      </c>
      <c r="Z45" s="30" t="s">
        <v>13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30" t="s">
        <v>13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49" t="s">
        <v>13</v>
      </c>
      <c r="AT45" s="49" t="s">
        <v>13</v>
      </c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/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30" t="s">
        <v>13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57" t="s">
        <v>199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/>
      <c r="H47" s="13"/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30" t="s">
        <v>13</v>
      </c>
      <c r="Y47" s="30" t="s">
        <v>13</v>
      </c>
      <c r="Z47" s="13" t="s">
        <v>53</v>
      </c>
      <c r="AD47" t="s">
        <v>55</v>
      </c>
      <c r="AE47" s="30" t="s">
        <v>13</v>
      </c>
      <c r="AF47" s="13" t="s">
        <v>53</v>
      </c>
      <c r="AG47" s="30" t="s">
        <v>13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30" t="s">
        <v>194</v>
      </c>
      <c r="AQ47" s="30" t="s">
        <v>13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30" t="s">
        <v>194</v>
      </c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30" t="s">
        <v>13</v>
      </c>
      <c r="P58" s="13" t="s">
        <v>53</v>
      </c>
      <c r="Q58" s="30" t="s">
        <v>13</v>
      </c>
      <c r="R58" s="9"/>
      <c r="S58" s="9"/>
      <c r="U58" s="17" t="s">
        <v>52</v>
      </c>
      <c r="V58" s="57" t="s">
        <v>197</v>
      </c>
      <c r="W58" s="13" t="s">
        <v>53</v>
      </c>
      <c r="X58" s="13" t="s">
        <v>53</v>
      </c>
      <c r="Y58" s="13" t="s">
        <v>53</v>
      </c>
      <c r="Z58" s="13" t="s">
        <v>53</v>
      </c>
      <c r="AA58" s="49" t="s">
        <v>195</v>
      </c>
      <c r="AB58" s="49" t="s">
        <v>195</v>
      </c>
      <c r="AD58" s="17" t="s">
        <v>52</v>
      </c>
      <c r="AE58" s="30" t="s">
        <v>13</v>
      </c>
      <c r="AF58" s="13" t="s">
        <v>53</v>
      </c>
      <c r="AG58" s="30" t="s">
        <v>13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30" t="s">
        <v>13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30" t="s">
        <v>194</v>
      </c>
      <c r="G59" s="13" t="s">
        <v>53</v>
      </c>
      <c r="H59" s="13" t="s">
        <v>53</v>
      </c>
      <c r="L59" t="s">
        <v>54</v>
      </c>
      <c r="M59" s="13" t="s">
        <v>53</v>
      </c>
      <c r="N59" s="30" t="s">
        <v>13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30" t="s">
        <v>194</v>
      </c>
      <c r="Y59" s="13" t="s">
        <v>53</v>
      </c>
      <c r="Z59" s="13" t="s">
        <v>53</v>
      </c>
      <c r="AD59" t="s">
        <v>54</v>
      </c>
      <c r="AE59" s="13" t="s">
        <v>53</v>
      </c>
      <c r="AF59" s="30" t="s">
        <v>13</v>
      </c>
      <c r="AG59" s="13" t="s">
        <v>53</v>
      </c>
      <c r="AH59" s="30" t="s">
        <v>13</v>
      </c>
      <c r="AI59" s="13"/>
      <c r="AM59" t="s">
        <v>54</v>
      </c>
      <c r="AN59" s="13" t="s">
        <v>53</v>
      </c>
      <c r="AO59" s="13" t="s">
        <v>53</v>
      </c>
      <c r="AP59" s="30" t="s">
        <v>13</v>
      </c>
      <c r="AQ59" s="13" t="s">
        <v>53</v>
      </c>
      <c r="AR59" s="57" t="s">
        <v>199</v>
      </c>
    </row>
    <row r="60" spans="1:46" x14ac:dyDescent="0.25">
      <c r="C60" t="s">
        <v>55</v>
      </c>
      <c r="D60" s="30" t="s">
        <v>13</v>
      </c>
      <c r="E60" s="13" t="s">
        <v>53</v>
      </c>
      <c r="F60" s="13" t="s">
        <v>53</v>
      </c>
      <c r="G60" s="13" t="s">
        <v>53</v>
      </c>
      <c r="H60" s="30" t="s">
        <v>13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18" t="s">
        <v>53</v>
      </c>
      <c r="U60" t="s">
        <v>55</v>
      </c>
      <c r="V60" s="30" t="s">
        <v>194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/>
      <c r="AI60" s="13"/>
      <c r="AM60" t="s">
        <v>55</v>
      </c>
      <c r="AN60" s="30" t="s">
        <v>13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13</v>
      </c>
      <c r="Z61" s="13" t="s">
        <v>53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30" t="s">
        <v>13</v>
      </c>
      <c r="P64" s="13" t="s">
        <v>53</v>
      </c>
      <c r="Q64" s="30" t="s">
        <v>13</v>
      </c>
      <c r="R64" s="9"/>
      <c r="S64" s="9"/>
      <c r="U64" s="17" t="s">
        <v>52</v>
      </c>
      <c r="V64" s="57" t="s">
        <v>197</v>
      </c>
      <c r="W64" s="13" t="s">
        <v>53</v>
      </c>
      <c r="X64" s="13" t="s">
        <v>53</v>
      </c>
      <c r="Y64" s="13" t="s">
        <v>53</v>
      </c>
      <c r="Z64" s="13" t="s">
        <v>53</v>
      </c>
      <c r="AA64" s="49" t="s">
        <v>13</v>
      </c>
      <c r="AB64" s="49" t="s">
        <v>13</v>
      </c>
      <c r="AD64" s="17" t="s">
        <v>52</v>
      </c>
      <c r="AE64" s="30" t="s">
        <v>13</v>
      </c>
      <c r="AF64" s="13" t="s">
        <v>53</v>
      </c>
      <c r="AG64" s="30" t="s">
        <v>13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30" t="s">
        <v>13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30" t="s">
        <v>194</v>
      </c>
      <c r="G65" s="13" t="s">
        <v>53</v>
      </c>
      <c r="H65" s="13" t="s">
        <v>53</v>
      </c>
      <c r="L65" t="s">
        <v>54</v>
      </c>
      <c r="M65" s="13" t="s">
        <v>53</v>
      </c>
      <c r="N65" s="30" t="s">
        <v>194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30" t="s">
        <v>194</v>
      </c>
      <c r="Y65" s="13" t="s">
        <v>53</v>
      </c>
      <c r="Z65" s="13" t="s">
        <v>53</v>
      </c>
      <c r="AD65" t="s">
        <v>54</v>
      </c>
      <c r="AE65" s="13" t="s">
        <v>53</v>
      </c>
      <c r="AF65" s="30" t="s">
        <v>13</v>
      </c>
      <c r="AG65" s="13" t="s">
        <v>53</v>
      </c>
      <c r="AH65" s="30" t="s">
        <v>194</v>
      </c>
      <c r="AI65" s="13"/>
      <c r="AM65" t="s">
        <v>54</v>
      </c>
      <c r="AN65" s="13" t="s">
        <v>53</v>
      </c>
      <c r="AO65" s="13" t="s">
        <v>53</v>
      </c>
      <c r="AP65" s="30" t="s">
        <v>13</v>
      </c>
      <c r="AQ65" s="13" t="s">
        <v>53</v>
      </c>
      <c r="AR65" s="57" t="s">
        <v>199</v>
      </c>
    </row>
    <row r="66" spans="1:46" x14ac:dyDescent="0.25">
      <c r="C66" t="s">
        <v>55</v>
      </c>
      <c r="D66" s="30" t="s">
        <v>13</v>
      </c>
      <c r="E66" s="13" t="s">
        <v>53</v>
      </c>
      <c r="F66" s="13" t="s">
        <v>53</v>
      </c>
      <c r="G66" s="13" t="s">
        <v>53</v>
      </c>
      <c r="H66" s="30" t="s">
        <v>13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30" t="s">
        <v>194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/>
      <c r="AI66" s="13"/>
      <c r="AM66" t="s">
        <v>55</v>
      </c>
      <c r="AN66" s="30" t="s">
        <v>13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194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194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2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30" t="s">
        <v>13</v>
      </c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49" t="s">
        <v>13</v>
      </c>
      <c r="S77" s="49" t="s">
        <v>13</v>
      </c>
      <c r="U77" s="17" t="s">
        <v>52</v>
      </c>
      <c r="V77" s="57" t="s">
        <v>197</v>
      </c>
      <c r="W77" s="30" t="s">
        <v>13</v>
      </c>
      <c r="X77" s="13" t="s">
        <v>53</v>
      </c>
      <c r="Y77" s="30" t="s">
        <v>13</v>
      </c>
      <c r="Z77" s="13"/>
      <c r="AA77" s="9"/>
      <c r="AB77" s="9"/>
      <c r="AD77" s="17" t="s">
        <v>52</v>
      </c>
      <c r="AE77" s="13"/>
      <c r="AF77" s="30" t="s">
        <v>194</v>
      </c>
      <c r="AG77" s="13" t="s">
        <v>53</v>
      </c>
      <c r="AH77" s="13" t="s">
        <v>53</v>
      </c>
      <c r="AI77" s="30" t="s">
        <v>194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30" t="s">
        <v>13</v>
      </c>
      <c r="AS77" s="9"/>
      <c r="AT77" s="9"/>
    </row>
    <row r="78" spans="1:46" x14ac:dyDescent="0.25">
      <c r="C78" t="s">
        <v>54</v>
      </c>
      <c r="D78" s="42"/>
      <c r="E78" s="30" t="s">
        <v>13</v>
      </c>
      <c r="F78" s="13" t="s">
        <v>53</v>
      </c>
      <c r="G78" s="30" t="s">
        <v>13</v>
      </c>
      <c r="H78" s="13" t="s">
        <v>53</v>
      </c>
      <c r="L78" t="s">
        <v>54</v>
      </c>
      <c r="M78" s="9"/>
      <c r="N78" s="30" t="s">
        <v>13</v>
      </c>
      <c r="O78" s="13" t="s">
        <v>53</v>
      </c>
      <c r="P78" s="13" t="s">
        <v>53</v>
      </c>
      <c r="Q78" s="62" t="s">
        <v>200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/>
      <c r="AD78" t="s">
        <v>54</v>
      </c>
      <c r="AE78" s="13"/>
      <c r="AF78" s="13" t="s">
        <v>53</v>
      </c>
      <c r="AG78" s="13" t="s">
        <v>53</v>
      </c>
      <c r="AH78" s="30" t="s">
        <v>194</v>
      </c>
      <c r="AI78" s="13" t="s">
        <v>53</v>
      </c>
      <c r="AM78" t="s">
        <v>54</v>
      </c>
      <c r="AN78" s="13"/>
      <c r="AO78" s="30" t="s">
        <v>13</v>
      </c>
      <c r="AP78" s="13" t="s">
        <v>53</v>
      </c>
      <c r="AQ78" s="30" t="s">
        <v>13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30" t="s">
        <v>194</v>
      </c>
      <c r="G79" s="13" t="s">
        <v>53</v>
      </c>
      <c r="H79" s="13" t="s">
        <v>53</v>
      </c>
      <c r="L79" t="s">
        <v>55</v>
      </c>
      <c r="M79" s="9"/>
      <c r="N79" s="13" t="s">
        <v>53</v>
      </c>
      <c r="O79" s="30" t="s">
        <v>13</v>
      </c>
      <c r="P79" s="30" t="s">
        <v>13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/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13"/>
      <c r="L80" t="s">
        <v>56</v>
      </c>
      <c r="M80" s="9"/>
      <c r="N80" s="9"/>
      <c r="O80" s="13" t="s">
        <v>53</v>
      </c>
      <c r="P80" s="9"/>
      <c r="Q80" s="49" t="s">
        <v>13</v>
      </c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194</v>
      </c>
      <c r="AH80" s="9"/>
      <c r="AI80" s="13"/>
      <c r="AM80" t="s">
        <v>56</v>
      </c>
      <c r="AN80" s="9"/>
      <c r="AO80" s="9"/>
      <c r="AP80" s="30" t="s">
        <v>13</v>
      </c>
      <c r="AQ80" s="9"/>
      <c r="AR80" s="13"/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30" t="s">
        <v>13</v>
      </c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49" t="s">
        <v>195</v>
      </c>
      <c r="S83" s="49" t="s">
        <v>195</v>
      </c>
      <c r="U83" s="17" t="s">
        <v>52</v>
      </c>
      <c r="V83" s="57" t="s">
        <v>197</v>
      </c>
      <c r="W83" s="30" t="s">
        <v>13</v>
      </c>
      <c r="X83" s="13" t="s">
        <v>53</v>
      </c>
      <c r="Y83" s="30" t="s">
        <v>13</v>
      </c>
      <c r="Z83" s="13"/>
      <c r="AA83" s="9"/>
      <c r="AB83" s="9"/>
      <c r="AD83" s="17" t="s">
        <v>52</v>
      </c>
      <c r="AE83" s="13"/>
      <c r="AF83" s="30" t="s">
        <v>13</v>
      </c>
      <c r="AG83" s="13" t="s">
        <v>53</v>
      </c>
      <c r="AH83" s="13" t="s">
        <v>53</v>
      </c>
      <c r="AI83" s="30" t="s">
        <v>177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30" t="s">
        <v>13</v>
      </c>
      <c r="AS83" s="9"/>
      <c r="AT83" s="9"/>
    </row>
    <row r="84" spans="1:46" x14ac:dyDescent="0.25">
      <c r="C84" t="s">
        <v>54</v>
      </c>
      <c r="D84" s="13"/>
      <c r="E84" s="30" t="s">
        <v>13</v>
      </c>
      <c r="F84" s="13" t="s">
        <v>53</v>
      </c>
      <c r="G84" s="30" t="s">
        <v>13</v>
      </c>
      <c r="H84" s="13" t="s">
        <v>53</v>
      </c>
      <c r="L84" t="s">
        <v>54</v>
      </c>
      <c r="M84" s="13"/>
      <c r="N84" s="30" t="s">
        <v>13</v>
      </c>
      <c r="O84" s="13" t="s">
        <v>53</v>
      </c>
      <c r="P84" s="13" t="s">
        <v>53</v>
      </c>
      <c r="Q84" s="57" t="s">
        <v>200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/>
      <c r="AD84" t="s">
        <v>54</v>
      </c>
      <c r="AE84" s="13"/>
      <c r="AF84" s="13" t="s">
        <v>53</v>
      </c>
      <c r="AG84" s="13" t="s">
        <v>53</v>
      </c>
      <c r="AH84" s="30" t="s">
        <v>194</v>
      </c>
      <c r="AI84" s="30" t="s">
        <v>177</v>
      </c>
      <c r="AM84" t="s">
        <v>54</v>
      </c>
      <c r="AN84" s="13"/>
      <c r="AO84" s="30" t="s">
        <v>194</v>
      </c>
      <c r="AP84" s="13" t="s">
        <v>53</v>
      </c>
      <c r="AQ84" s="30" t="s">
        <v>13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30" t="s">
        <v>13</v>
      </c>
      <c r="G85" s="13" t="s">
        <v>53</v>
      </c>
      <c r="H85" s="13" t="s">
        <v>53</v>
      </c>
      <c r="L85" t="s">
        <v>55</v>
      </c>
      <c r="M85" s="13"/>
      <c r="N85" s="13" t="s">
        <v>53</v>
      </c>
      <c r="O85" s="30" t="s">
        <v>13</v>
      </c>
      <c r="P85" s="30" t="s">
        <v>13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/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30" t="s">
        <v>177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 t="s">
        <v>53</v>
      </c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4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13</v>
      </c>
      <c r="F96" s="13"/>
      <c r="G96" s="13" t="s">
        <v>53</v>
      </c>
      <c r="H96" s="49" t="s">
        <v>13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30" t="s">
        <v>13</v>
      </c>
      <c r="Q96" s="9" t="s">
        <v>53</v>
      </c>
      <c r="R96" s="9"/>
      <c r="S96" s="9"/>
      <c r="U96" s="17" t="s">
        <v>52</v>
      </c>
      <c r="V96" s="57" t="s">
        <v>197</v>
      </c>
      <c r="W96" s="30" t="s">
        <v>194</v>
      </c>
      <c r="X96" s="13"/>
      <c r="Y96" s="30" t="s">
        <v>194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/>
      <c r="AJ96" s="49" t="s">
        <v>13</v>
      </c>
      <c r="AK96" s="49" t="s">
        <v>13</v>
      </c>
      <c r="AM96" s="17" t="s">
        <v>52</v>
      </c>
      <c r="AN96" s="13" t="s">
        <v>53</v>
      </c>
      <c r="AO96" s="13" t="s">
        <v>53</v>
      </c>
      <c r="AP96" s="13"/>
      <c r="AQ96" s="30" t="s">
        <v>194</v>
      </c>
      <c r="AR96" s="13"/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62" t="s">
        <v>200</v>
      </c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30" t="s">
        <v>13</v>
      </c>
      <c r="AI97" s="13"/>
      <c r="AM97" t="s">
        <v>54</v>
      </c>
      <c r="AN97" s="13" t="s">
        <v>53</v>
      </c>
      <c r="AO97" s="13" t="s">
        <v>53</v>
      </c>
      <c r="AP97" s="13"/>
      <c r="AQ97" s="13" t="s">
        <v>53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30" t="s">
        <v>13</v>
      </c>
      <c r="O98" s="13"/>
      <c r="P98" s="13" t="s">
        <v>53</v>
      </c>
      <c r="Q98" s="49" t="s">
        <v>13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30" t="s">
        <v>13</v>
      </c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13" t="s">
        <v>53</v>
      </c>
      <c r="H102" s="30" t="s">
        <v>13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30" t="s">
        <v>13</v>
      </c>
      <c r="Q102" s="13" t="s">
        <v>53</v>
      </c>
      <c r="R102" s="9"/>
      <c r="S102" s="9"/>
      <c r="U102" s="17" t="s">
        <v>52</v>
      </c>
      <c r="V102" s="57" t="s">
        <v>197</v>
      </c>
      <c r="W102" s="30" t="s">
        <v>194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/>
      <c r="AJ102" s="49" t="s">
        <v>13</v>
      </c>
      <c r="AK102" s="49" t="s">
        <v>13</v>
      </c>
      <c r="AM102" s="17" t="s">
        <v>52</v>
      </c>
      <c r="AN102" s="13" t="s">
        <v>53</v>
      </c>
      <c r="AO102" s="13" t="s">
        <v>53</v>
      </c>
      <c r="AP102" s="13"/>
      <c r="AQ102" s="30" t="s">
        <v>177</v>
      </c>
      <c r="AR102" s="13"/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57" t="s">
        <v>200</v>
      </c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30" t="s">
        <v>13</v>
      </c>
      <c r="AI103" s="13"/>
      <c r="AM103" t="s">
        <v>54</v>
      </c>
      <c r="AN103" s="13" t="s">
        <v>53</v>
      </c>
      <c r="AO103" s="13" t="s">
        <v>53</v>
      </c>
      <c r="AP103" s="13"/>
      <c r="AQ103" s="30" t="s">
        <v>177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30" t="s">
        <v>13</v>
      </c>
      <c r="O104" s="13"/>
      <c r="P104" s="13" t="s">
        <v>53</v>
      </c>
      <c r="Q104" s="30" t="s">
        <v>13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30" t="s">
        <v>177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30" t="s">
        <v>13</v>
      </c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2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13" t="s">
        <v>53</v>
      </c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49" t="s">
        <v>195</v>
      </c>
      <c r="S115" s="49" t="s">
        <v>195</v>
      </c>
      <c r="U115" s="17" t="s">
        <v>52</v>
      </c>
      <c r="V115" s="57" t="s">
        <v>197</v>
      </c>
      <c r="W115" s="13"/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30" t="s">
        <v>13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9"/>
      <c r="AT115" s="9"/>
    </row>
    <row r="116" spans="1:46" x14ac:dyDescent="0.25">
      <c r="C116" t="s">
        <v>54</v>
      </c>
      <c r="D116" s="22" t="s">
        <v>53</v>
      </c>
      <c r="E116" s="22"/>
      <c r="F116" s="51" t="s">
        <v>13</v>
      </c>
      <c r="G116" s="22" t="s">
        <v>53</v>
      </c>
      <c r="H116" s="30" t="s">
        <v>13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63" t="s">
        <v>200</v>
      </c>
      <c r="U116" t="s">
        <v>54</v>
      </c>
      <c r="V116" s="22"/>
      <c r="W116" s="22"/>
      <c r="X116" s="22" t="s">
        <v>53</v>
      </c>
      <c r="Y116" s="22" t="s">
        <v>53</v>
      </c>
      <c r="Z116" s="13"/>
      <c r="AD116" t="s">
        <v>54</v>
      </c>
      <c r="AE116" s="51" t="s">
        <v>13</v>
      </c>
      <c r="AF116" s="22"/>
      <c r="AG116" s="51" t="s">
        <v>13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51" t="s">
        <v>13</v>
      </c>
      <c r="AQ116" s="22" t="s">
        <v>53</v>
      </c>
      <c r="AR116" s="30" t="s">
        <v>13</v>
      </c>
    </row>
    <row r="117" spans="1:46" x14ac:dyDescent="0.25">
      <c r="C117" t="s">
        <v>55</v>
      </c>
      <c r="D117" s="30" t="s">
        <v>194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49" t="s">
        <v>194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/>
      <c r="W117" s="13"/>
      <c r="X117" s="13" t="s">
        <v>53</v>
      </c>
      <c r="Y117" s="13" t="s">
        <v>53</v>
      </c>
      <c r="Z117" s="23"/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23" t="s">
        <v>53</v>
      </c>
      <c r="AM117" t="s">
        <v>55</v>
      </c>
      <c r="AN117" s="30" t="s">
        <v>194</v>
      </c>
      <c r="AO117" s="13"/>
      <c r="AP117" s="13" t="s">
        <v>53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 t="s">
        <v>53</v>
      </c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49" t="s">
        <v>13</v>
      </c>
      <c r="S121" s="49" t="s">
        <v>13</v>
      </c>
      <c r="U121" s="17" t="s">
        <v>52</v>
      </c>
      <c r="V121" s="57" t="s">
        <v>197</v>
      </c>
      <c r="W121" s="13"/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30" t="s">
        <v>194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22" t="s">
        <v>53</v>
      </c>
      <c r="E122" s="22"/>
      <c r="F122" s="51" t="s">
        <v>13</v>
      </c>
      <c r="G122" s="22" t="s">
        <v>53</v>
      </c>
      <c r="H122" s="30" t="s">
        <v>13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57" t="s">
        <v>200</v>
      </c>
      <c r="U122" t="s">
        <v>54</v>
      </c>
      <c r="V122" s="22"/>
      <c r="W122" s="22"/>
      <c r="X122" s="22" t="s">
        <v>53</v>
      </c>
      <c r="Y122" s="22" t="s">
        <v>53</v>
      </c>
      <c r="Z122" s="13"/>
      <c r="AD122" t="s">
        <v>54</v>
      </c>
      <c r="AE122" s="51" t="s">
        <v>13</v>
      </c>
      <c r="AF122" s="22"/>
      <c r="AG122" s="51" t="s">
        <v>13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51" t="s">
        <v>13</v>
      </c>
      <c r="AQ122" s="22" t="s">
        <v>53</v>
      </c>
      <c r="AR122" s="30" t="s">
        <v>194</v>
      </c>
    </row>
    <row r="123" spans="1:46" s="39" customFormat="1" x14ac:dyDescent="0.25">
      <c r="C123" t="s">
        <v>55</v>
      </c>
      <c r="D123" s="30" t="s">
        <v>194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30" t="s">
        <v>194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/>
      <c r="W123" s="13"/>
      <c r="X123" s="13" t="s">
        <v>53</v>
      </c>
      <c r="Y123" s="13" t="s">
        <v>53</v>
      </c>
      <c r="Z123" s="23"/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23" t="s">
        <v>53</v>
      </c>
      <c r="AJ123"/>
      <c r="AK123"/>
      <c r="AM123" t="s">
        <v>55</v>
      </c>
      <c r="AN123" s="30" t="s">
        <v>13</v>
      </c>
      <c r="AO123" s="13"/>
      <c r="AP123" s="13" t="s">
        <v>53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30" t="s">
        <v>13</v>
      </c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"/>
      <c r="S134" s="9"/>
      <c r="U134" s="17" t="s">
        <v>52</v>
      </c>
      <c r="V134" s="58" t="s">
        <v>197</v>
      </c>
      <c r="W134" s="22"/>
      <c r="X134" s="22" t="s">
        <v>53</v>
      </c>
      <c r="Y134" s="22"/>
      <c r="Z134" s="13" t="s">
        <v>53</v>
      </c>
      <c r="AA134" s="49" t="s">
        <v>13</v>
      </c>
      <c r="AB134" s="49" t="s">
        <v>13</v>
      </c>
      <c r="AD134" s="17" t="s">
        <v>52</v>
      </c>
      <c r="AE134" s="13"/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30" t="s">
        <v>13</v>
      </c>
      <c r="L135" t="s">
        <v>54</v>
      </c>
      <c r="M135" s="9" t="s">
        <v>53</v>
      </c>
      <c r="N135" s="13"/>
      <c r="O135" s="13" t="s">
        <v>53</v>
      </c>
      <c r="P135" s="23"/>
      <c r="Q135" s="62" t="s">
        <v>200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22" t="s">
        <v>53</v>
      </c>
      <c r="AO135" s="22"/>
      <c r="AP135" s="22" t="s">
        <v>53</v>
      </c>
      <c r="AQ135" s="22"/>
      <c r="AR135" s="30" t="s">
        <v>13</v>
      </c>
    </row>
    <row r="136" spans="3:46" x14ac:dyDescent="0.25">
      <c r="C136" t="s">
        <v>55</v>
      </c>
      <c r="D136" s="30" t="s">
        <v>13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49" t="s">
        <v>13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30" t="s">
        <v>13</v>
      </c>
      <c r="AI136" s="23"/>
      <c r="AM136" t="s">
        <v>55</v>
      </c>
      <c r="AN136" s="30" t="s">
        <v>13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194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30" t="s">
        <v>13</v>
      </c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/>
      <c r="S140" s="9"/>
      <c r="U140" s="17" t="s">
        <v>52</v>
      </c>
      <c r="V140" s="57" t="s">
        <v>197</v>
      </c>
      <c r="W140" s="13"/>
      <c r="X140" s="13" t="s">
        <v>53</v>
      </c>
      <c r="Y140" s="13"/>
      <c r="Z140" s="13" t="s">
        <v>53</v>
      </c>
      <c r="AA140" s="49" t="s">
        <v>195</v>
      </c>
      <c r="AB140" s="49" t="s">
        <v>195</v>
      </c>
      <c r="AD140" s="17" t="s">
        <v>52</v>
      </c>
      <c r="AE140" s="13"/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30" t="s">
        <v>13</v>
      </c>
      <c r="L141" t="s">
        <v>54</v>
      </c>
      <c r="M141" s="22" t="s">
        <v>53</v>
      </c>
      <c r="N141" s="22"/>
      <c r="O141" s="22" t="s">
        <v>53</v>
      </c>
      <c r="P141" s="22"/>
      <c r="Q141" s="57" t="s">
        <v>200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22" t="s">
        <v>53</v>
      </c>
      <c r="AO141" s="22"/>
      <c r="AP141" s="22" t="s">
        <v>53</v>
      </c>
      <c r="AQ141" s="22"/>
      <c r="AR141" s="30" t="s">
        <v>13</v>
      </c>
    </row>
    <row r="142" spans="3:46" s="39" customFormat="1" x14ac:dyDescent="0.25">
      <c r="C142" t="s">
        <v>55</v>
      </c>
      <c r="D142" s="30" t="s">
        <v>13</v>
      </c>
      <c r="E142" s="13"/>
      <c r="F142" s="13" t="s">
        <v>53</v>
      </c>
      <c r="G142" s="30" t="s">
        <v>13</v>
      </c>
      <c r="H142" s="23" t="s">
        <v>53</v>
      </c>
      <c r="I142"/>
      <c r="J142"/>
      <c r="K142"/>
      <c r="L142" t="s">
        <v>55</v>
      </c>
      <c r="M142" s="30" t="s">
        <v>13</v>
      </c>
      <c r="N142" s="13"/>
      <c r="O142" s="13" t="s">
        <v>53</v>
      </c>
      <c r="P142" s="30" t="s">
        <v>194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194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30" t="s">
        <v>13</v>
      </c>
      <c r="AI142" s="23"/>
      <c r="AJ142"/>
      <c r="AK142"/>
      <c r="AM142" t="s">
        <v>55</v>
      </c>
      <c r="AN142" s="30" t="s">
        <v>194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30" t="s">
        <v>13</v>
      </c>
      <c r="Y143" s="9"/>
      <c r="Z143" s="13" t="s">
        <v>53</v>
      </c>
      <c r="AD143" t="s">
        <v>56</v>
      </c>
      <c r="AE143" s="9"/>
      <c r="AF143" s="9"/>
      <c r="AG143" s="30" t="s">
        <v>194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2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13"/>
      <c r="J153" s="13"/>
      <c r="L153" s="17" t="s">
        <v>52</v>
      </c>
      <c r="M153" s="30" t="s">
        <v>13</v>
      </c>
      <c r="N153" s="13" t="s">
        <v>53</v>
      </c>
      <c r="O153" s="13" t="s">
        <v>53</v>
      </c>
      <c r="P153" s="13" t="s">
        <v>53</v>
      </c>
      <c r="Q153" s="9" t="s">
        <v>53</v>
      </c>
      <c r="R153" s="49" t="s">
        <v>13</v>
      </c>
      <c r="S153" s="49" t="s">
        <v>13</v>
      </c>
      <c r="U153" s="17" t="s">
        <v>52</v>
      </c>
      <c r="V153" s="57" t="s">
        <v>197</v>
      </c>
      <c r="W153" s="13" t="s">
        <v>53</v>
      </c>
      <c r="X153" s="13" t="s">
        <v>53</v>
      </c>
      <c r="Y153" s="13" t="s">
        <v>53</v>
      </c>
      <c r="Z153" s="13"/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30" t="s">
        <v>13</v>
      </c>
      <c r="AO153" s="13" t="s">
        <v>53</v>
      </c>
      <c r="AP153" s="13" t="s">
        <v>53</v>
      </c>
      <c r="AQ153" s="30" t="s">
        <v>177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30" t="s">
        <v>194</v>
      </c>
      <c r="H154" s="30" t="s">
        <v>13</v>
      </c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9" t="s">
        <v>53</v>
      </c>
      <c r="U154" t="s">
        <v>54</v>
      </c>
      <c r="V154" s="13" t="s">
        <v>53</v>
      </c>
      <c r="W154" s="30" t="s">
        <v>13</v>
      </c>
      <c r="X154" s="13" t="s">
        <v>53</v>
      </c>
      <c r="Y154" s="30" t="s">
        <v>13</v>
      </c>
      <c r="Z154" s="13"/>
      <c r="AD154" t="s">
        <v>54</v>
      </c>
      <c r="AE154" s="13" t="s">
        <v>53</v>
      </c>
      <c r="AF154" s="30" t="s">
        <v>13</v>
      </c>
      <c r="AG154" s="30" t="s">
        <v>13</v>
      </c>
      <c r="AH154" s="13" t="s">
        <v>53</v>
      </c>
      <c r="AI154" s="13" t="s">
        <v>53</v>
      </c>
      <c r="AM154" t="s">
        <v>54</v>
      </c>
      <c r="AN154" s="13" t="s">
        <v>53</v>
      </c>
      <c r="AO154" s="13" t="s">
        <v>53</v>
      </c>
      <c r="AP154" s="30" t="s">
        <v>194</v>
      </c>
      <c r="AQ154" s="30" t="s">
        <v>177</v>
      </c>
      <c r="AR154" s="57" t="s">
        <v>199</v>
      </c>
    </row>
    <row r="155" spans="1:46" x14ac:dyDescent="0.25">
      <c r="C155" t="s">
        <v>55</v>
      </c>
      <c r="D155" s="30" t="s">
        <v>13</v>
      </c>
      <c r="E155" s="13" t="s">
        <v>53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30" t="s">
        <v>194</v>
      </c>
      <c r="W155" s="13" t="s">
        <v>53</v>
      </c>
      <c r="X155" s="13" t="s">
        <v>53</v>
      </c>
      <c r="Y155" s="13"/>
      <c r="Z155" s="13"/>
      <c r="AD155" t="s">
        <v>55</v>
      </c>
      <c r="AE155" s="30" t="s">
        <v>13</v>
      </c>
      <c r="AF155" s="13" t="s">
        <v>53</v>
      </c>
      <c r="AG155" s="13" t="s">
        <v>53</v>
      </c>
      <c r="AH155" s="13" t="s">
        <v>53</v>
      </c>
      <c r="AI155" s="30" t="s">
        <v>13</v>
      </c>
      <c r="AM155" t="s">
        <v>55</v>
      </c>
      <c r="AN155" s="13" t="s">
        <v>53</v>
      </c>
      <c r="AO155" s="30" t="s">
        <v>13</v>
      </c>
      <c r="AP155" s="13" t="s">
        <v>53</v>
      </c>
      <c r="AQ155" s="30" t="s">
        <v>177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194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49" t="s">
        <v>13</v>
      </c>
      <c r="U156" t="s">
        <v>56</v>
      </c>
      <c r="V156" s="9"/>
      <c r="W156" s="9"/>
      <c r="X156" s="30" t="s">
        <v>194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13" t="s">
        <v>53</v>
      </c>
      <c r="AQ156" s="9"/>
      <c r="AR156" s="13"/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/>
      <c r="J159" s="13"/>
      <c r="L159" s="17" t="s">
        <v>52</v>
      </c>
      <c r="M159" s="30" t="s">
        <v>194</v>
      </c>
      <c r="N159" s="13" t="s">
        <v>53</v>
      </c>
      <c r="O159" s="13" t="s">
        <v>53</v>
      </c>
      <c r="P159" s="13" t="s">
        <v>53</v>
      </c>
      <c r="Q159" s="13" t="s">
        <v>53</v>
      </c>
      <c r="R159" s="49" t="s">
        <v>13</v>
      </c>
      <c r="S159" s="49" t="s">
        <v>13</v>
      </c>
      <c r="U159" s="17" t="s">
        <v>52</v>
      </c>
      <c r="V159" s="57" t="s">
        <v>197</v>
      </c>
      <c r="W159" s="13" t="s">
        <v>53</v>
      </c>
      <c r="X159" s="13" t="s">
        <v>53</v>
      </c>
      <c r="Y159" s="13" t="s">
        <v>53</v>
      </c>
      <c r="Z159" s="13"/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30" t="s">
        <v>177</v>
      </c>
      <c r="AO159" s="13" t="s">
        <v>53</v>
      </c>
      <c r="AP159" s="13" t="s">
        <v>53</v>
      </c>
      <c r="AQ159" s="30" t="s">
        <v>13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30" t="s">
        <v>13</v>
      </c>
      <c r="H160" s="30" t="s">
        <v>13</v>
      </c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30" t="s">
        <v>13</v>
      </c>
      <c r="X160" s="13" t="s">
        <v>53</v>
      </c>
      <c r="Y160" s="30" t="s">
        <v>13</v>
      </c>
      <c r="Z160" s="13"/>
      <c r="AD160" t="s">
        <v>54</v>
      </c>
      <c r="AE160" s="13" t="s">
        <v>53</v>
      </c>
      <c r="AF160" s="30" t="s">
        <v>13</v>
      </c>
      <c r="AG160" s="30" t="s">
        <v>13</v>
      </c>
      <c r="AH160" s="13" t="s">
        <v>53</v>
      </c>
      <c r="AI160" s="13" t="s">
        <v>53</v>
      </c>
      <c r="AM160" t="s">
        <v>54</v>
      </c>
      <c r="AN160" s="30" t="s">
        <v>177</v>
      </c>
      <c r="AO160" s="13" t="s">
        <v>53</v>
      </c>
      <c r="AP160" s="30" t="s">
        <v>13</v>
      </c>
      <c r="AQ160" s="13" t="s">
        <v>53</v>
      </c>
      <c r="AR160" s="57" t="s">
        <v>199</v>
      </c>
    </row>
    <row r="161" spans="1:46" s="39" customFormat="1" x14ac:dyDescent="0.25">
      <c r="C161" t="s">
        <v>55</v>
      </c>
      <c r="D161" s="30" t="s">
        <v>13</v>
      </c>
      <c r="E161" s="13" t="s">
        <v>53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0" t="s">
        <v>13</v>
      </c>
      <c r="W161" s="13" t="s">
        <v>53</v>
      </c>
      <c r="X161" s="13" t="s">
        <v>53</v>
      </c>
      <c r="Y161" s="13"/>
      <c r="Z161" s="13"/>
      <c r="AA161"/>
      <c r="AB161"/>
      <c r="AC161"/>
      <c r="AD161" t="s">
        <v>55</v>
      </c>
      <c r="AE161" s="30" t="s">
        <v>13</v>
      </c>
      <c r="AF161" s="13" t="s">
        <v>53</v>
      </c>
      <c r="AG161" s="13" t="s">
        <v>53</v>
      </c>
      <c r="AH161" s="13" t="s">
        <v>53</v>
      </c>
      <c r="AI161" s="30" t="s">
        <v>13</v>
      </c>
      <c r="AJ161"/>
      <c r="AK161"/>
      <c r="AM161" t="s">
        <v>55</v>
      </c>
      <c r="AN161" s="30" t="s">
        <v>177</v>
      </c>
      <c r="AO161" s="30" t="s">
        <v>13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30" t="s">
        <v>194</v>
      </c>
      <c r="P162" s="9"/>
      <c r="Q162" s="30" t="s">
        <v>13</v>
      </c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/>
      <c r="E172" s="13" t="s">
        <v>53</v>
      </c>
      <c r="F172" s="13" t="s">
        <v>53</v>
      </c>
      <c r="G172" s="30" t="s">
        <v>13</v>
      </c>
      <c r="H172" s="13"/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57" t="s">
        <v>197</v>
      </c>
      <c r="W172" s="13" t="s">
        <v>53</v>
      </c>
      <c r="X172" s="30" t="s">
        <v>13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30" t="s">
        <v>13</v>
      </c>
      <c r="AI172" s="30" t="s">
        <v>177</v>
      </c>
      <c r="AJ172" s="9"/>
      <c r="AK172" s="9"/>
      <c r="AM172" s="17" t="s">
        <v>52</v>
      </c>
      <c r="AN172" s="30" t="s">
        <v>194</v>
      </c>
      <c r="AO172" s="13" t="s">
        <v>53</v>
      </c>
      <c r="AP172" s="13" t="s">
        <v>53</v>
      </c>
      <c r="AQ172" s="30" t="s">
        <v>13</v>
      </c>
      <c r="AR172" s="13" t="s">
        <v>53</v>
      </c>
      <c r="AS172" s="49" t="s">
        <v>13</v>
      </c>
      <c r="AT172" s="49" t="s">
        <v>13</v>
      </c>
    </row>
    <row r="173" spans="1:46" x14ac:dyDescent="0.25">
      <c r="C173" t="s">
        <v>54</v>
      </c>
      <c r="D173" s="13"/>
      <c r="E173" s="13" t="s">
        <v>53</v>
      </c>
      <c r="F173" s="13" t="s">
        <v>53</v>
      </c>
      <c r="G173" s="13" t="s">
        <v>53</v>
      </c>
      <c r="H173" s="13"/>
      <c r="L173" t="s">
        <v>54</v>
      </c>
      <c r="M173" s="9" t="s">
        <v>53</v>
      </c>
      <c r="N173" s="13" t="s">
        <v>53</v>
      </c>
      <c r="O173" s="13" t="s">
        <v>53</v>
      </c>
      <c r="P173" s="13" t="s">
        <v>53</v>
      </c>
      <c r="Q173" s="49" t="s">
        <v>13</v>
      </c>
      <c r="U173" t="s">
        <v>54</v>
      </c>
      <c r="V173" s="13" t="s">
        <v>53</v>
      </c>
      <c r="W173" s="13" t="s">
        <v>53</v>
      </c>
      <c r="X173" s="13" t="s">
        <v>53</v>
      </c>
      <c r="Y173" s="30" t="s">
        <v>13</v>
      </c>
      <c r="Z173" s="30" t="s">
        <v>194</v>
      </c>
      <c r="AD173" t="s">
        <v>54</v>
      </c>
      <c r="AE173" s="30" t="s">
        <v>13</v>
      </c>
      <c r="AF173" s="13" t="s">
        <v>53</v>
      </c>
      <c r="AG173" s="13" t="s">
        <v>53</v>
      </c>
      <c r="AH173" s="13" t="s">
        <v>53</v>
      </c>
      <c r="AI173" s="30" t="s">
        <v>177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57" t="s">
        <v>199</v>
      </c>
    </row>
    <row r="174" spans="1:46" x14ac:dyDescent="0.25">
      <c r="C174" t="s">
        <v>55</v>
      </c>
      <c r="D174" s="13"/>
      <c r="E174" s="13"/>
      <c r="F174" s="30" t="s">
        <v>13</v>
      </c>
      <c r="G174" s="13" t="s">
        <v>53</v>
      </c>
      <c r="H174" s="13"/>
      <c r="L174" t="s">
        <v>55</v>
      </c>
      <c r="M174" s="49" t="s">
        <v>13</v>
      </c>
      <c r="N174" s="13" t="s">
        <v>53</v>
      </c>
      <c r="O174" s="13" t="s">
        <v>53</v>
      </c>
      <c r="P174" s="30" t="s">
        <v>194</v>
      </c>
      <c r="Q174" s="9" t="s">
        <v>53</v>
      </c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30" t="s">
        <v>177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30" t="s">
        <v>13</v>
      </c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/>
      <c r="E178" s="13" t="s">
        <v>53</v>
      </c>
      <c r="F178" s="13" t="s">
        <v>53</v>
      </c>
      <c r="G178" s="30" t="s">
        <v>13</v>
      </c>
      <c r="H178" s="13"/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57" t="s">
        <v>197</v>
      </c>
      <c r="W178" s="13" t="s">
        <v>53</v>
      </c>
      <c r="X178" s="30" t="s">
        <v>177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30" t="s">
        <v>177</v>
      </c>
      <c r="AI178" s="30" t="s">
        <v>13</v>
      </c>
      <c r="AJ178" s="9"/>
      <c r="AK178" s="9"/>
      <c r="AM178" s="17" t="s">
        <v>52</v>
      </c>
      <c r="AN178" s="30" t="s">
        <v>13</v>
      </c>
      <c r="AO178" s="13" t="s">
        <v>53</v>
      </c>
      <c r="AP178" s="13" t="s">
        <v>53</v>
      </c>
      <c r="AQ178" s="30" t="s">
        <v>194</v>
      </c>
      <c r="AR178" s="13" t="s">
        <v>53</v>
      </c>
      <c r="AS178" s="49" t="s">
        <v>13</v>
      </c>
      <c r="AT178" s="49" t="s">
        <v>13</v>
      </c>
    </row>
    <row r="179" spans="1:46" x14ac:dyDescent="0.25">
      <c r="C179" t="s">
        <v>54</v>
      </c>
      <c r="D179" s="13"/>
      <c r="E179" s="13" t="s">
        <v>53</v>
      </c>
      <c r="F179" s="13" t="s">
        <v>53</v>
      </c>
      <c r="G179" s="13" t="s">
        <v>53</v>
      </c>
      <c r="H179" s="13"/>
      <c r="L179" t="s">
        <v>54</v>
      </c>
      <c r="M179" s="13" t="s">
        <v>53</v>
      </c>
      <c r="N179" s="13" t="s">
        <v>53</v>
      </c>
      <c r="O179" s="13" t="s">
        <v>53</v>
      </c>
      <c r="P179" s="13" t="s">
        <v>53</v>
      </c>
      <c r="Q179" s="30" t="s">
        <v>13</v>
      </c>
      <c r="U179" t="s">
        <v>54</v>
      </c>
      <c r="V179" s="13" t="s">
        <v>53</v>
      </c>
      <c r="W179" s="13" t="s">
        <v>53</v>
      </c>
      <c r="X179" s="30" t="s">
        <v>177</v>
      </c>
      <c r="Y179" s="30" t="s">
        <v>13</v>
      </c>
      <c r="Z179" s="30" t="s">
        <v>194</v>
      </c>
      <c r="AD179" t="s">
        <v>54</v>
      </c>
      <c r="AE179" s="30" t="s">
        <v>13</v>
      </c>
      <c r="AF179" s="13" t="s">
        <v>53</v>
      </c>
      <c r="AG179" s="13" t="s">
        <v>53</v>
      </c>
      <c r="AH179" s="30" t="s">
        <v>177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57" t="s">
        <v>199</v>
      </c>
    </row>
    <row r="180" spans="1:46" s="39" customFormat="1" x14ac:dyDescent="0.25">
      <c r="C180" t="s">
        <v>55</v>
      </c>
      <c r="D180" s="13"/>
      <c r="E180" s="13" t="s">
        <v>53</v>
      </c>
      <c r="F180" s="30" t="s">
        <v>13</v>
      </c>
      <c r="G180" s="13" t="s">
        <v>53</v>
      </c>
      <c r="H180" s="13"/>
      <c r="I180"/>
      <c r="J180"/>
      <c r="K180"/>
      <c r="L180" t="s">
        <v>55</v>
      </c>
      <c r="M180" s="30" t="s">
        <v>194</v>
      </c>
      <c r="N180" s="13"/>
      <c r="O180" s="13" t="s">
        <v>53</v>
      </c>
      <c r="P180" s="30" t="s">
        <v>194</v>
      </c>
      <c r="Q180" s="13" t="s">
        <v>53</v>
      </c>
      <c r="R180"/>
      <c r="S180"/>
      <c r="U180" t="s">
        <v>55</v>
      </c>
      <c r="V180" s="13" t="s">
        <v>53</v>
      </c>
      <c r="W180" s="13" t="s">
        <v>53</v>
      </c>
      <c r="X180" s="30" t="s">
        <v>177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30" t="s">
        <v>177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30" t="s">
        <v>13</v>
      </c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4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30" t="s">
        <v>13</v>
      </c>
      <c r="E191" s="30" t="s">
        <v>177</v>
      </c>
      <c r="F191" s="13"/>
      <c r="G191" s="13"/>
      <c r="H191" s="13" t="s">
        <v>53</v>
      </c>
      <c r="I191" s="13"/>
      <c r="J191" s="13"/>
      <c r="L191" s="17" t="s">
        <v>52</v>
      </c>
      <c r="M191" s="49" t="s">
        <v>177</v>
      </c>
      <c r="N191" s="13" t="s">
        <v>53</v>
      </c>
      <c r="O191" s="13"/>
      <c r="P191" s="13"/>
      <c r="Q191" s="9" t="s">
        <v>53</v>
      </c>
      <c r="R191" s="9"/>
      <c r="S191" s="9"/>
      <c r="U191" s="17" t="s">
        <v>52</v>
      </c>
      <c r="V191" s="57" t="s">
        <v>197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30" t="s">
        <v>13</v>
      </c>
      <c r="AG191" s="13"/>
      <c r="AH191" s="13"/>
      <c r="AI191" s="13" t="s">
        <v>53</v>
      </c>
      <c r="AJ191" s="49" t="s">
        <v>13</v>
      </c>
      <c r="AK191" s="49" t="s">
        <v>13</v>
      </c>
      <c r="AM191" s="17" t="s">
        <v>52</v>
      </c>
      <c r="AN191" s="13"/>
      <c r="AO191" s="13" t="s">
        <v>53</v>
      </c>
      <c r="AP191" s="13"/>
      <c r="AQ191" s="13"/>
      <c r="AR191" s="13"/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177</v>
      </c>
      <c r="F192" s="13"/>
      <c r="G192" s="13"/>
      <c r="H192" s="13" t="s">
        <v>53</v>
      </c>
      <c r="L192" t="s">
        <v>54</v>
      </c>
      <c r="M192" s="49" t="s">
        <v>177</v>
      </c>
      <c r="N192" s="13" t="s">
        <v>53</v>
      </c>
      <c r="O192" s="13"/>
      <c r="P192" s="13"/>
      <c r="Q192" s="49" t="s">
        <v>13</v>
      </c>
      <c r="U192" t="s">
        <v>54</v>
      </c>
      <c r="V192" s="13" t="s">
        <v>53</v>
      </c>
      <c r="W192" s="30" t="s">
        <v>13</v>
      </c>
      <c r="X192" s="13"/>
      <c r="Y192" s="13"/>
      <c r="Z192" s="30" t="s">
        <v>13</v>
      </c>
      <c r="AD192" t="s">
        <v>54</v>
      </c>
      <c r="AE192" s="30" t="s">
        <v>194</v>
      </c>
      <c r="AF192" s="13" t="s">
        <v>53</v>
      </c>
      <c r="AG192" s="13"/>
      <c r="AH192" s="13"/>
      <c r="AI192" s="13" t="s">
        <v>53</v>
      </c>
      <c r="AM192" t="s">
        <v>54</v>
      </c>
      <c r="AN192" s="13"/>
      <c r="AO192" s="30" t="s">
        <v>194</v>
      </c>
      <c r="AP192" s="13"/>
      <c r="AQ192" s="13"/>
      <c r="AR192" s="13"/>
    </row>
    <row r="193" spans="1:46" x14ac:dyDescent="0.25">
      <c r="C193" t="s">
        <v>55</v>
      </c>
      <c r="D193" s="13" t="s">
        <v>53</v>
      </c>
      <c r="E193" s="30" t="s">
        <v>177</v>
      </c>
      <c r="F193" s="13" t="s">
        <v>53</v>
      </c>
      <c r="G193" s="30" t="s">
        <v>13</v>
      </c>
      <c r="H193" s="23" t="s">
        <v>53</v>
      </c>
      <c r="L193" t="s">
        <v>55</v>
      </c>
      <c r="M193" s="49" t="s">
        <v>177</v>
      </c>
      <c r="N193" s="13" t="s">
        <v>53</v>
      </c>
      <c r="O193" s="13" t="s">
        <v>53</v>
      </c>
      <c r="P193" s="30" t="s">
        <v>194</v>
      </c>
      <c r="Q193" s="14" t="s">
        <v>53</v>
      </c>
      <c r="U193" t="s">
        <v>55</v>
      </c>
      <c r="V193" s="13" t="s">
        <v>53</v>
      </c>
      <c r="W193" s="13" t="s">
        <v>53</v>
      </c>
      <c r="X193" s="13" t="s">
        <v>53</v>
      </c>
      <c r="Y193" s="30" t="s">
        <v>194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57" t="s">
        <v>198</v>
      </c>
      <c r="AI193" s="23" t="s">
        <v>53</v>
      </c>
      <c r="AM193" t="s">
        <v>55</v>
      </c>
      <c r="AN193" s="13"/>
      <c r="AO193" s="13" t="s">
        <v>53</v>
      </c>
      <c r="AP193" s="13" t="s">
        <v>53</v>
      </c>
      <c r="AQ193" s="30" t="s">
        <v>13</v>
      </c>
      <c r="AR193" s="23"/>
    </row>
    <row r="194" spans="1:46" x14ac:dyDescent="0.25">
      <c r="C194" t="s">
        <v>56</v>
      </c>
      <c r="D194" s="9"/>
      <c r="E194" s="9"/>
      <c r="F194" s="49" t="s">
        <v>13</v>
      </c>
      <c r="G194" s="9"/>
      <c r="H194" s="23"/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49" t="s">
        <v>194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30" t="s">
        <v>13</v>
      </c>
      <c r="AM194" t="s">
        <v>56</v>
      </c>
      <c r="AN194" s="9"/>
      <c r="AO194" s="9"/>
      <c r="AP194" s="49" t="s">
        <v>194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30" t="s">
        <v>13</v>
      </c>
      <c r="E197" s="30" t="s">
        <v>194</v>
      </c>
      <c r="F197" s="13"/>
      <c r="G197" s="13"/>
      <c r="H197" s="13" t="s">
        <v>53</v>
      </c>
      <c r="I197" s="23"/>
      <c r="J197" s="23"/>
      <c r="L197" s="17" t="s">
        <v>52</v>
      </c>
      <c r="M197" s="30" t="s">
        <v>177</v>
      </c>
      <c r="N197" s="13" t="s">
        <v>53</v>
      </c>
      <c r="O197" s="13"/>
      <c r="P197" s="13"/>
      <c r="Q197" s="13" t="s">
        <v>53</v>
      </c>
      <c r="R197" s="9"/>
      <c r="S197" s="9"/>
      <c r="U197" s="17" t="s">
        <v>52</v>
      </c>
      <c r="V197" s="57" t="s">
        <v>197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30" t="s">
        <v>13</v>
      </c>
      <c r="AG197" s="13"/>
      <c r="AH197" s="13"/>
      <c r="AI197" s="13" t="s">
        <v>53</v>
      </c>
      <c r="AJ197" s="49" t="s">
        <v>195</v>
      </c>
      <c r="AK197" s="49" t="s">
        <v>195</v>
      </c>
      <c r="AM197" s="17" t="s">
        <v>52</v>
      </c>
      <c r="AN197" s="13"/>
      <c r="AO197" s="13" t="s">
        <v>53</v>
      </c>
      <c r="AP197" s="13"/>
      <c r="AQ197" s="13"/>
      <c r="AR197" s="13"/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30" t="s">
        <v>177</v>
      </c>
      <c r="N198" s="13" t="s">
        <v>53</v>
      </c>
      <c r="O198" s="13"/>
      <c r="P198" s="13"/>
      <c r="Q198" s="30" t="s">
        <v>13</v>
      </c>
      <c r="U198" t="s">
        <v>54</v>
      </c>
      <c r="V198" s="13" t="s">
        <v>53</v>
      </c>
      <c r="W198" s="30" t="s">
        <v>13</v>
      </c>
      <c r="X198" s="13"/>
      <c r="Y198" s="13"/>
      <c r="Z198" s="30" t="s">
        <v>13</v>
      </c>
      <c r="AD198" t="s">
        <v>54</v>
      </c>
      <c r="AE198" s="30" t="s">
        <v>13</v>
      </c>
      <c r="AF198" s="13" t="s">
        <v>53</v>
      </c>
      <c r="AG198" s="13"/>
      <c r="AH198" s="13"/>
      <c r="AI198" s="13" t="s">
        <v>53</v>
      </c>
      <c r="AM198" t="s">
        <v>54</v>
      </c>
      <c r="AN198" s="13"/>
      <c r="AO198" s="30" t="s">
        <v>13</v>
      </c>
      <c r="AP198" s="13"/>
      <c r="AQ198" s="13"/>
      <c r="AR198" s="13"/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13</v>
      </c>
      <c r="H199" s="23" t="s">
        <v>53</v>
      </c>
      <c r="I199"/>
      <c r="J199"/>
      <c r="K199"/>
      <c r="L199" t="s">
        <v>55</v>
      </c>
      <c r="M199" s="30" t="s">
        <v>177</v>
      </c>
      <c r="N199" s="13" t="s">
        <v>53</v>
      </c>
      <c r="O199" s="13" t="s">
        <v>53</v>
      </c>
      <c r="P199" s="30" t="s">
        <v>13</v>
      </c>
      <c r="Q199" s="23" t="s">
        <v>53</v>
      </c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0" t="s">
        <v>13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57" t="s">
        <v>198</v>
      </c>
      <c r="AI199" s="23" t="s">
        <v>53</v>
      </c>
      <c r="AJ199"/>
      <c r="AK199"/>
      <c r="AM199" t="s">
        <v>55</v>
      </c>
      <c r="AN199" s="13"/>
      <c r="AO199" s="13" t="s">
        <v>53</v>
      </c>
      <c r="AP199" s="13" t="s">
        <v>53</v>
      </c>
      <c r="AQ199" s="30" t="s">
        <v>13</v>
      </c>
      <c r="AR199" s="23"/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23"/>
      <c r="L200" t="s">
        <v>56</v>
      </c>
      <c r="M200" s="9"/>
      <c r="N200" s="9"/>
      <c r="O200" s="49" t="s">
        <v>13</v>
      </c>
      <c r="P200" s="9"/>
      <c r="Q200" s="13"/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13</v>
      </c>
      <c r="AH200" s="9"/>
      <c r="AI200" s="13" t="s">
        <v>53</v>
      </c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49" t="s">
        <v>13</v>
      </c>
      <c r="S210" s="49" t="s">
        <v>13</v>
      </c>
      <c r="U210" s="17" t="s">
        <v>52</v>
      </c>
      <c r="V210" s="57" t="s">
        <v>197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30" t="s">
        <v>13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30" t="s">
        <v>13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30" t="s">
        <v>13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30" t="s">
        <v>194</v>
      </c>
      <c r="H212" s="30" t="s">
        <v>13</v>
      </c>
      <c r="L212" t="s">
        <v>55</v>
      </c>
      <c r="M212" s="13" t="s">
        <v>53</v>
      </c>
      <c r="N212" s="13" t="s">
        <v>53</v>
      </c>
      <c r="O212" s="30" t="s">
        <v>13</v>
      </c>
      <c r="P212" s="9" t="s">
        <v>53</v>
      </c>
      <c r="Q212" s="9" t="s">
        <v>53</v>
      </c>
      <c r="U212" t="s">
        <v>55</v>
      </c>
      <c r="V212" s="30" t="s">
        <v>13</v>
      </c>
      <c r="W212" s="13" t="s">
        <v>53</v>
      </c>
      <c r="X212" s="13" t="s">
        <v>53</v>
      </c>
      <c r="Y212" s="13"/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57" t="s">
        <v>198</v>
      </c>
      <c r="AI212" s="13" t="s">
        <v>53</v>
      </c>
      <c r="AM212" t="s">
        <v>55</v>
      </c>
      <c r="AN212" s="30" t="s">
        <v>13</v>
      </c>
      <c r="AO212" s="13" t="s">
        <v>53</v>
      </c>
      <c r="AP212" s="30" t="s">
        <v>13</v>
      </c>
      <c r="AQ212" s="13" t="s">
        <v>53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22"/>
      <c r="L213" t="s">
        <v>56</v>
      </c>
      <c r="M213" s="9"/>
      <c r="N213" s="30" t="s">
        <v>13</v>
      </c>
      <c r="O213" s="9"/>
      <c r="P213" s="9"/>
      <c r="Q213" s="49" t="s">
        <v>13</v>
      </c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49" t="s">
        <v>13</v>
      </c>
      <c r="S216" s="49" t="s">
        <v>13</v>
      </c>
      <c r="U216" s="17" t="s">
        <v>52</v>
      </c>
      <c r="V216" s="57" t="s">
        <v>197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30" t="s">
        <v>177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30" t="s">
        <v>194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30" t="s">
        <v>13</v>
      </c>
      <c r="Y217" s="13"/>
      <c r="Z217" s="13"/>
      <c r="AD217" t="s">
        <v>54</v>
      </c>
      <c r="AE217" s="13" t="s">
        <v>53</v>
      </c>
      <c r="AF217" s="13" t="s">
        <v>53</v>
      </c>
      <c r="AG217" s="30" t="s">
        <v>177</v>
      </c>
      <c r="AH217" s="13"/>
      <c r="AI217" s="30" t="s">
        <v>13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30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30" t="s">
        <v>194</v>
      </c>
      <c r="H218" s="30" t="s">
        <v>194</v>
      </c>
      <c r="L218" t="s">
        <v>55</v>
      </c>
      <c r="M218" s="13" t="s">
        <v>53</v>
      </c>
      <c r="N218" s="13" t="s">
        <v>53</v>
      </c>
      <c r="O218" s="30" t="s">
        <v>194</v>
      </c>
      <c r="P218" s="13" t="s">
        <v>53</v>
      </c>
      <c r="Q218" s="13" t="s">
        <v>53</v>
      </c>
      <c r="U218" t="s">
        <v>55</v>
      </c>
      <c r="V218" s="30" t="s">
        <v>13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30" t="s">
        <v>177</v>
      </c>
      <c r="AH218" s="57" t="s">
        <v>198</v>
      </c>
      <c r="AI218" s="13" t="s">
        <v>53</v>
      </c>
      <c r="AM218" t="s">
        <v>55</v>
      </c>
      <c r="AN218" s="30" t="s">
        <v>13</v>
      </c>
      <c r="AO218" s="13" t="s">
        <v>53</v>
      </c>
      <c r="AP218" s="30" t="s">
        <v>13</v>
      </c>
      <c r="AQ218" s="13" t="s">
        <v>53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194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13" t="s">
        <v>53</v>
      </c>
      <c r="E229" s="30" t="s">
        <v>13</v>
      </c>
      <c r="F229" s="13"/>
      <c r="G229" s="13" t="s">
        <v>53</v>
      </c>
      <c r="H229" s="25"/>
      <c r="I229" s="13"/>
      <c r="J229" s="13"/>
      <c r="L229" s="17" t="s">
        <v>52</v>
      </c>
      <c r="M229" s="30" t="s">
        <v>13</v>
      </c>
      <c r="N229" s="30" t="s">
        <v>13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57" t="s">
        <v>197</v>
      </c>
      <c r="W229" s="30" t="s">
        <v>13</v>
      </c>
      <c r="X229" s="13"/>
      <c r="Y229" s="13" t="s">
        <v>53</v>
      </c>
      <c r="Z229" s="53" t="s">
        <v>187</v>
      </c>
      <c r="AA229" s="9"/>
      <c r="AB229" s="9"/>
      <c r="AD229" s="17" t="s">
        <v>52</v>
      </c>
      <c r="AE229" s="13" t="s">
        <v>53</v>
      </c>
      <c r="AF229" s="13" t="s">
        <v>53</v>
      </c>
      <c r="AG229" s="13"/>
      <c r="AH229" s="30" t="s">
        <v>177</v>
      </c>
      <c r="AI229" s="25" t="s">
        <v>34</v>
      </c>
      <c r="AJ229" s="9"/>
      <c r="AK229" s="9"/>
      <c r="AM229" s="17" t="s">
        <v>52</v>
      </c>
      <c r="AN229" s="30" t="s">
        <v>13</v>
      </c>
      <c r="AO229" s="13" t="s">
        <v>53</v>
      </c>
      <c r="AP229" s="13"/>
      <c r="AQ229" s="13" t="s">
        <v>53</v>
      </c>
      <c r="AR229" s="53" t="s">
        <v>187</v>
      </c>
      <c r="AS229" s="49" t="s">
        <v>194</v>
      </c>
      <c r="AT229" s="49" t="s">
        <v>194</v>
      </c>
    </row>
    <row r="230" spans="3:46" x14ac:dyDescent="0.25">
      <c r="C230" t="s">
        <v>54</v>
      </c>
      <c r="D230" s="51" t="s">
        <v>13</v>
      </c>
      <c r="E230" s="22" t="s">
        <v>53</v>
      </c>
      <c r="F230" s="22" t="s">
        <v>53</v>
      </c>
      <c r="G230" s="51" t="s">
        <v>13</v>
      </c>
      <c r="H230" s="13"/>
      <c r="L230" t="s">
        <v>54</v>
      </c>
      <c r="M230" s="22" t="s">
        <v>53</v>
      </c>
      <c r="N230" s="22" t="s">
        <v>53</v>
      </c>
      <c r="O230" s="22" t="s">
        <v>53</v>
      </c>
      <c r="P230" s="22" t="s">
        <v>53</v>
      </c>
      <c r="Q230" s="13" t="s">
        <v>53</v>
      </c>
      <c r="U230" t="s">
        <v>54</v>
      </c>
      <c r="V230" s="51" t="s">
        <v>13</v>
      </c>
      <c r="W230" s="22" t="s">
        <v>53</v>
      </c>
      <c r="X230" s="51" t="s">
        <v>13</v>
      </c>
      <c r="Y230" s="22" t="s">
        <v>53</v>
      </c>
      <c r="Z230" s="13" t="s">
        <v>53</v>
      </c>
      <c r="AD230" t="s">
        <v>54</v>
      </c>
      <c r="AE230" s="51" t="s">
        <v>13</v>
      </c>
      <c r="AF230" s="51" t="s">
        <v>13</v>
      </c>
      <c r="AG230" s="22" t="s">
        <v>53</v>
      </c>
      <c r="AH230" s="51" t="s">
        <v>177</v>
      </c>
      <c r="AI230" s="13" t="s">
        <v>53</v>
      </c>
      <c r="AM230" t="s">
        <v>54</v>
      </c>
      <c r="AN230" s="22" t="s">
        <v>53</v>
      </c>
      <c r="AO230" s="22" t="s">
        <v>53</v>
      </c>
      <c r="AP230" s="22" t="s">
        <v>53</v>
      </c>
      <c r="AQ230" s="51" t="s">
        <v>13</v>
      </c>
      <c r="AR230" s="57" t="s">
        <v>199</v>
      </c>
    </row>
    <row r="231" spans="3:46" x14ac:dyDescent="0.25">
      <c r="C231" t="s">
        <v>55</v>
      </c>
      <c r="D231" s="9"/>
      <c r="E231" s="9"/>
      <c r="F231" s="51" t="s">
        <v>13</v>
      </c>
      <c r="G231" s="22"/>
      <c r="H231" s="9"/>
      <c r="L231" s="4" t="s">
        <v>55</v>
      </c>
      <c r="M231" s="13" t="s">
        <v>53</v>
      </c>
      <c r="N231" s="13" t="s">
        <v>53</v>
      </c>
      <c r="O231" s="30" t="s">
        <v>194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30" t="s">
        <v>177</v>
      </c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30" t="s">
        <v>13</v>
      </c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13" t="s">
        <v>53</v>
      </c>
      <c r="E235" s="30" t="s">
        <v>13</v>
      </c>
      <c r="F235" s="13"/>
      <c r="G235" s="13" t="s">
        <v>53</v>
      </c>
      <c r="H235" s="25"/>
      <c r="I235" s="23"/>
      <c r="J235" s="23"/>
      <c r="L235" s="17" t="s">
        <v>52</v>
      </c>
      <c r="M235" s="30" t="s">
        <v>13</v>
      </c>
      <c r="N235" s="30" t="s">
        <v>13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57" t="s">
        <v>197</v>
      </c>
      <c r="W235" s="30" t="s">
        <v>13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3" t="s">
        <v>53</v>
      </c>
      <c r="AF235" s="13" t="s">
        <v>53</v>
      </c>
      <c r="AG235" s="13"/>
      <c r="AH235" s="30" t="s">
        <v>13</v>
      </c>
      <c r="AI235" s="53" t="s">
        <v>187</v>
      </c>
      <c r="AJ235" s="9"/>
      <c r="AK235" s="9"/>
      <c r="AM235" s="17" t="s">
        <v>52</v>
      </c>
      <c r="AN235" s="30" t="s">
        <v>13</v>
      </c>
      <c r="AO235" s="13" t="s">
        <v>53</v>
      </c>
      <c r="AP235" s="13"/>
      <c r="AQ235" s="13" t="s">
        <v>53</v>
      </c>
      <c r="AR235" s="25" t="s">
        <v>34</v>
      </c>
      <c r="AS235" s="49" t="s">
        <v>13</v>
      </c>
      <c r="AT235" s="49" t="s">
        <v>13</v>
      </c>
    </row>
    <row r="236" spans="3:46" x14ac:dyDescent="0.25">
      <c r="C236" t="s">
        <v>54</v>
      </c>
      <c r="D236" s="51" t="s">
        <v>13</v>
      </c>
      <c r="E236" s="22" t="s">
        <v>53</v>
      </c>
      <c r="F236" s="22" t="s">
        <v>53</v>
      </c>
      <c r="G236" s="51" t="s">
        <v>194</v>
      </c>
      <c r="H236" s="13"/>
      <c r="L236" t="s">
        <v>54</v>
      </c>
      <c r="M236" s="22" t="s">
        <v>53</v>
      </c>
      <c r="N236" s="22" t="s">
        <v>53</v>
      </c>
      <c r="O236" s="22" t="s">
        <v>53</v>
      </c>
      <c r="P236" s="22" t="s">
        <v>53</v>
      </c>
      <c r="Q236" s="13" t="s">
        <v>53</v>
      </c>
      <c r="U236" t="s">
        <v>54</v>
      </c>
      <c r="V236" s="51" t="s">
        <v>13</v>
      </c>
      <c r="W236" s="22" t="s">
        <v>53</v>
      </c>
      <c r="X236" s="51" t="s">
        <v>13</v>
      </c>
      <c r="Y236" s="22" t="s">
        <v>53</v>
      </c>
      <c r="Z236" s="13" t="s">
        <v>53</v>
      </c>
      <c r="AD236" t="s">
        <v>54</v>
      </c>
      <c r="AE236" s="51" t="s">
        <v>194</v>
      </c>
      <c r="AF236" s="51" t="s">
        <v>13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22" t="s">
        <v>53</v>
      </c>
      <c r="AP236" s="22" t="s">
        <v>53</v>
      </c>
      <c r="AQ236" s="51" t="s">
        <v>13</v>
      </c>
      <c r="AR236" s="57" t="s">
        <v>199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194</v>
      </c>
      <c r="G237" s="13"/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30" t="s">
        <v>13</v>
      </c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0" t="s">
        <v>13</v>
      </c>
      <c r="J248" s="30" t="s">
        <v>13</v>
      </c>
      <c r="L248" s="17" t="s">
        <v>52</v>
      </c>
      <c r="M248" s="13" t="s">
        <v>53</v>
      </c>
      <c r="N248" s="13"/>
      <c r="O248" s="30" t="s">
        <v>177</v>
      </c>
      <c r="P248" s="11"/>
      <c r="Q248" s="11"/>
      <c r="R248" s="9"/>
      <c r="S248" s="9"/>
      <c r="U248" s="17" t="s">
        <v>52</v>
      </c>
      <c r="V248" s="57" t="s">
        <v>197</v>
      </c>
      <c r="W248" s="13"/>
      <c r="X248" s="13" t="s">
        <v>53</v>
      </c>
      <c r="Y248" s="13" t="s">
        <v>53</v>
      </c>
      <c r="Z248" s="30" t="s">
        <v>13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1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51" t="s">
        <v>177</v>
      </c>
      <c r="P249" s="26"/>
      <c r="Q249" s="11"/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51" t="s">
        <v>194</v>
      </c>
    </row>
    <row r="250" spans="1:46" x14ac:dyDescent="0.25">
      <c r="C250" t="s">
        <v>55</v>
      </c>
      <c r="D250" s="13" t="s">
        <v>53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30" t="s">
        <v>194</v>
      </c>
      <c r="N250" s="30" t="s">
        <v>13</v>
      </c>
      <c r="O250" s="30" t="s">
        <v>177</v>
      </c>
      <c r="P250" s="11"/>
      <c r="Q250" s="11"/>
      <c r="U250" t="s">
        <v>55</v>
      </c>
      <c r="V250" s="30" t="s">
        <v>13</v>
      </c>
      <c r="W250" s="30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3" t="s">
        <v>53</v>
      </c>
      <c r="AF250" s="13" t="s">
        <v>53</v>
      </c>
      <c r="AG250" s="30" t="s">
        <v>13</v>
      </c>
      <c r="AH250" s="57" t="s">
        <v>198</v>
      </c>
      <c r="AI250" s="30" t="s">
        <v>13</v>
      </c>
      <c r="AM250" t="s">
        <v>55</v>
      </c>
      <c r="AN250" s="13" t="s">
        <v>53</v>
      </c>
      <c r="AO250" s="30" t="s">
        <v>13</v>
      </c>
      <c r="AP250" s="30" t="s">
        <v>13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0" t="s">
        <v>194</v>
      </c>
      <c r="H251" s="52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194</v>
      </c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52" t="s">
        <v>13</v>
      </c>
      <c r="J254" s="52" t="s">
        <v>13</v>
      </c>
      <c r="L254" s="17" t="s">
        <v>52</v>
      </c>
      <c r="M254" s="13" t="s">
        <v>53</v>
      </c>
      <c r="N254" s="13"/>
      <c r="O254" s="30" t="s">
        <v>177</v>
      </c>
      <c r="P254" s="13"/>
      <c r="Q254" s="13"/>
      <c r="R254" s="9"/>
      <c r="S254" s="9"/>
      <c r="U254" s="17" t="s">
        <v>52</v>
      </c>
      <c r="V254" s="57" t="s">
        <v>197</v>
      </c>
      <c r="W254" s="13"/>
      <c r="X254" s="13" t="s">
        <v>53</v>
      </c>
      <c r="Y254" s="13" t="s">
        <v>53</v>
      </c>
      <c r="Z254" s="30" t="s">
        <v>13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1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51" t="s">
        <v>177</v>
      </c>
      <c r="P255" s="22"/>
      <c r="Q255" s="22"/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51" t="s">
        <v>13</v>
      </c>
    </row>
    <row r="256" spans="1:46" x14ac:dyDescent="0.25">
      <c r="C256" t="s">
        <v>55</v>
      </c>
      <c r="D256" s="13" t="s">
        <v>53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30" t="s">
        <v>13</v>
      </c>
      <c r="N256" s="30" t="s">
        <v>13</v>
      </c>
      <c r="O256" s="30" t="s">
        <v>177</v>
      </c>
      <c r="P256" s="13"/>
      <c r="Q256" s="13"/>
      <c r="U256" t="s">
        <v>55</v>
      </c>
      <c r="V256" s="30" t="s">
        <v>13</v>
      </c>
      <c r="W256" s="30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13" t="s">
        <v>53</v>
      </c>
      <c r="AG256" s="30" t="s">
        <v>13</v>
      </c>
      <c r="AH256" s="57" t="s">
        <v>198</v>
      </c>
      <c r="AI256" s="30" t="s">
        <v>13</v>
      </c>
      <c r="AM256" t="s">
        <v>55</v>
      </c>
      <c r="AN256" s="13" t="s">
        <v>53</v>
      </c>
      <c r="AO256" s="30" t="s">
        <v>13</v>
      </c>
      <c r="AP256" s="30" t="s">
        <v>13</v>
      </c>
      <c r="AQ256" s="13" t="s">
        <v>53</v>
      </c>
      <c r="AR256" s="13" t="s">
        <v>53</v>
      </c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52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30" t="s">
        <v>194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/>
      <c r="AJ257"/>
      <c r="AK257"/>
      <c r="AM257" t="s">
        <v>56</v>
      </c>
      <c r="AN257" s="9"/>
      <c r="AO257" s="9"/>
      <c r="AP257" s="9"/>
      <c r="AQ257" s="30" t="s">
        <v>13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58" t="s">
        <v>197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51" t="s">
        <v>13</v>
      </c>
      <c r="AF267" s="51" t="s">
        <v>13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51" t="s">
        <v>13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13</v>
      </c>
      <c r="X268" s="13" t="s">
        <v>53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57" t="s">
        <v>198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194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58" t="s">
        <v>197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51" t="s">
        <v>13</v>
      </c>
      <c r="AF273" s="51" t="s">
        <v>194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30" t="s">
        <v>13</v>
      </c>
      <c r="F274" s="13" t="s">
        <v>53</v>
      </c>
      <c r="G274" s="13" t="s">
        <v>53</v>
      </c>
      <c r="H274" s="13"/>
      <c r="L274" t="s">
        <v>54</v>
      </c>
      <c r="M274" s="30" t="s">
        <v>13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13</v>
      </c>
      <c r="X274" s="13" t="s">
        <v>53</v>
      </c>
      <c r="Y274" s="13" t="s">
        <v>53</v>
      </c>
      <c r="Z274" s="13"/>
      <c r="AD274" t="s">
        <v>54</v>
      </c>
      <c r="AE274" s="13" t="s">
        <v>53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57" t="s">
        <v>198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194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5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59" t="s">
        <v>197</v>
      </c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49" t="s">
        <v>195</v>
      </c>
      <c r="AT286" s="49" t="s">
        <v>195</v>
      </c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 t="s">
        <v>53</v>
      </c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59" t="s">
        <v>197</v>
      </c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49" t="s">
        <v>195</v>
      </c>
      <c r="AT292" s="49" t="s">
        <v>195</v>
      </c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194</v>
      </c>
      <c r="Y295" s="9"/>
      <c r="Z295" s="13"/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 t="s">
        <v>53</v>
      </c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5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/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57" t="s">
        <v>197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49" t="s">
        <v>13</v>
      </c>
      <c r="AT305" s="49" t="s">
        <v>13</v>
      </c>
    </row>
    <row r="306" spans="1:46" x14ac:dyDescent="0.25">
      <c r="C306" t="s">
        <v>54</v>
      </c>
      <c r="D306" s="30" t="s">
        <v>13</v>
      </c>
      <c r="E306" s="13"/>
      <c r="F306" s="11"/>
      <c r="G306" s="13"/>
      <c r="H306" s="13"/>
      <c r="L306" t="s">
        <v>54</v>
      </c>
      <c r="M306" s="30" t="s">
        <v>13</v>
      </c>
      <c r="N306" s="11"/>
      <c r="O306" s="11"/>
      <c r="P306" s="11"/>
      <c r="Q306" s="54" t="s">
        <v>194</v>
      </c>
      <c r="U306" t="s">
        <v>54</v>
      </c>
      <c r="V306" s="13" t="s">
        <v>53</v>
      </c>
      <c r="W306" s="11"/>
      <c r="X306" s="11"/>
      <c r="Y306" s="11"/>
      <c r="Z306" s="30" t="s">
        <v>13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30" t="s">
        <v>13</v>
      </c>
      <c r="AO306" s="11"/>
      <c r="AP306" s="11"/>
      <c r="AQ306" s="11"/>
      <c r="AR306" s="57" t="s">
        <v>199</v>
      </c>
    </row>
    <row r="307" spans="1:46" x14ac:dyDescent="0.25">
      <c r="C307" t="s">
        <v>55</v>
      </c>
      <c r="D307" s="13" t="s">
        <v>53</v>
      </c>
      <c r="E307" s="13"/>
      <c r="F307" s="11"/>
      <c r="G307" s="13"/>
      <c r="H307" s="13"/>
      <c r="L307" t="s">
        <v>55</v>
      </c>
      <c r="M307" s="13" t="s">
        <v>53</v>
      </c>
      <c r="N307" s="13"/>
      <c r="O307" s="11"/>
      <c r="P307" s="54" t="s">
        <v>13</v>
      </c>
      <c r="Q307" s="11" t="s">
        <v>53</v>
      </c>
      <c r="U307" t="s">
        <v>55</v>
      </c>
      <c r="V307" s="30" t="s">
        <v>13</v>
      </c>
      <c r="W307" s="13"/>
      <c r="X307" s="11"/>
      <c r="Y307" s="30" t="s">
        <v>13</v>
      </c>
      <c r="Z307" s="13" t="s">
        <v>53</v>
      </c>
      <c r="AD307" t="s">
        <v>55</v>
      </c>
      <c r="AE307" s="30" t="s">
        <v>13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30" t="s">
        <v>13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30" t="s">
        <v>194</v>
      </c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/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57" t="s">
        <v>197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13" t="s">
        <v>53</v>
      </c>
      <c r="AS311" s="49" t="s">
        <v>194</v>
      </c>
      <c r="AT311" s="49" t="s">
        <v>194</v>
      </c>
    </row>
    <row r="312" spans="1:46" x14ac:dyDescent="0.25">
      <c r="C312" t="s">
        <v>54</v>
      </c>
      <c r="D312" s="30" t="s">
        <v>13</v>
      </c>
      <c r="E312" s="13"/>
      <c r="F312" s="11"/>
      <c r="G312" s="13"/>
      <c r="H312" s="13"/>
      <c r="L312" t="s">
        <v>54</v>
      </c>
      <c r="M312" s="30" t="s">
        <v>13</v>
      </c>
      <c r="N312" s="11"/>
      <c r="O312" s="11"/>
      <c r="P312" s="11"/>
      <c r="Q312" s="30" t="s">
        <v>194</v>
      </c>
      <c r="U312" t="s">
        <v>54</v>
      </c>
      <c r="V312" s="13" t="s">
        <v>53</v>
      </c>
      <c r="W312" s="13"/>
      <c r="X312" s="11"/>
      <c r="Y312" s="13"/>
      <c r="Z312" s="30" t="s">
        <v>13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30" t="s">
        <v>13</v>
      </c>
      <c r="AO312" s="13"/>
      <c r="AP312" s="11"/>
      <c r="AQ312" s="13"/>
      <c r="AR312" s="57" t="s">
        <v>199</v>
      </c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13"/>
      <c r="H313" s="13"/>
      <c r="I313"/>
      <c r="J313"/>
      <c r="K313"/>
      <c r="L313" t="s">
        <v>55</v>
      </c>
      <c r="M313" s="13" t="s">
        <v>53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30" t="s">
        <v>194</v>
      </c>
      <c r="W313" s="13"/>
      <c r="X313" s="11"/>
      <c r="Y313" s="30" t="s">
        <v>194</v>
      </c>
      <c r="Z313" s="13" t="s">
        <v>53</v>
      </c>
      <c r="AA313"/>
      <c r="AB313"/>
      <c r="AC313"/>
      <c r="AD313" t="s">
        <v>55</v>
      </c>
      <c r="AE313" s="30" t="s">
        <v>194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30" t="s">
        <v>13</v>
      </c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57" t="s">
        <v>197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195</v>
      </c>
      <c r="AK324" s="49" t="s">
        <v>195</v>
      </c>
      <c r="AM324" s="17" t="s">
        <v>52</v>
      </c>
      <c r="AN324" s="25" t="s">
        <v>34</v>
      </c>
      <c r="AO324" s="30" t="s">
        <v>13</v>
      </c>
      <c r="AP324" s="30" t="s">
        <v>13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30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30" t="s">
        <v>13</v>
      </c>
      <c r="AR325" s="13"/>
    </row>
    <row r="326" spans="1:46" x14ac:dyDescent="0.25">
      <c r="C326" t="s">
        <v>55</v>
      </c>
      <c r="D326" s="13" t="s">
        <v>53</v>
      </c>
      <c r="E326" s="30" t="s">
        <v>13</v>
      </c>
      <c r="F326" s="30" t="s">
        <v>13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13</v>
      </c>
      <c r="U326" t="s">
        <v>55</v>
      </c>
      <c r="V326" s="13" t="s">
        <v>53</v>
      </c>
      <c r="W326" s="13" t="s">
        <v>53</v>
      </c>
      <c r="X326" s="30" t="s">
        <v>13</v>
      </c>
      <c r="Y326" s="13" t="s">
        <v>53</v>
      </c>
      <c r="Z326" s="30" t="s">
        <v>13</v>
      </c>
      <c r="AD326" t="s">
        <v>55</v>
      </c>
      <c r="AE326" s="13" t="s">
        <v>53</v>
      </c>
      <c r="AF326" s="30" t="s">
        <v>13</v>
      </c>
      <c r="AG326" s="13" t="s">
        <v>53</v>
      </c>
      <c r="AH326" s="57" t="s">
        <v>198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9"/>
      <c r="U327" t="s">
        <v>56</v>
      </c>
      <c r="V327" s="9"/>
      <c r="W327" s="9"/>
      <c r="X327" s="9"/>
      <c r="Y327" s="60" t="s">
        <v>187</v>
      </c>
      <c r="Z327" s="13"/>
      <c r="AD327" t="s">
        <v>56</v>
      </c>
      <c r="AE327" s="9"/>
      <c r="AF327" s="9"/>
      <c r="AG327" s="9"/>
      <c r="AH327" s="60" t="s">
        <v>187</v>
      </c>
      <c r="AI327" s="13" t="s">
        <v>53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60" t="s">
        <v>187</v>
      </c>
      <c r="AO330" s="30" t="s">
        <v>13</v>
      </c>
      <c r="AP330" s="30" t="s">
        <v>13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30" t="s">
        <v>13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30" t="s">
        <v>194</v>
      </c>
      <c r="AR331" s="13"/>
    </row>
    <row r="332" spans="1:46" x14ac:dyDescent="0.25">
      <c r="C332" t="s">
        <v>55</v>
      </c>
      <c r="D332" s="13" t="s">
        <v>53</v>
      </c>
      <c r="E332" s="30" t="s">
        <v>13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13</v>
      </c>
      <c r="U332" t="s">
        <v>55</v>
      </c>
      <c r="V332" s="13" t="s">
        <v>53</v>
      </c>
      <c r="W332" s="13" t="s">
        <v>53</v>
      </c>
      <c r="X332" s="30" t="s">
        <v>13</v>
      </c>
      <c r="Y332" s="13" t="s">
        <v>53</v>
      </c>
      <c r="Z332" s="30" t="s">
        <v>13</v>
      </c>
      <c r="AD332" t="s">
        <v>55</v>
      </c>
      <c r="AE332" s="13" t="s">
        <v>53</v>
      </c>
      <c r="AF332" s="30" t="s">
        <v>13</v>
      </c>
      <c r="AG332" s="13" t="s">
        <v>53</v>
      </c>
      <c r="AH332" s="57" t="s">
        <v>198</v>
      </c>
      <c r="AI332" s="13" t="s">
        <v>53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13"/>
      <c r="R333"/>
      <c r="S333"/>
      <c r="U333" t="s">
        <v>56</v>
      </c>
      <c r="V333" s="9"/>
      <c r="W333" s="9"/>
      <c r="X333" s="9"/>
      <c r="Y333" s="6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4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30" t="s">
        <v>177</v>
      </c>
      <c r="H343" s="13" t="s">
        <v>53</v>
      </c>
      <c r="I343" s="13"/>
      <c r="J343" s="13"/>
      <c r="L343" s="17" t="s">
        <v>52</v>
      </c>
      <c r="M343" s="9"/>
      <c r="N343" s="30" t="s">
        <v>13</v>
      </c>
      <c r="O343" s="13" t="s">
        <v>53</v>
      </c>
      <c r="P343" s="13" t="s">
        <v>53</v>
      </c>
      <c r="Q343" s="54" t="s">
        <v>13</v>
      </c>
      <c r="R343" s="9"/>
      <c r="S343" s="9"/>
      <c r="U343" s="17" t="s">
        <v>52</v>
      </c>
      <c r="V343" s="57" t="s">
        <v>197</v>
      </c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30" t="s">
        <v>194</v>
      </c>
      <c r="AH343" s="13" t="s">
        <v>53</v>
      </c>
      <c r="AI343" s="13" t="s">
        <v>53</v>
      </c>
      <c r="AJ343" s="49" t="s">
        <v>13</v>
      </c>
      <c r="AK343" s="49" t="s">
        <v>13</v>
      </c>
      <c r="AM343" s="17" t="s">
        <v>52</v>
      </c>
      <c r="AN343" s="13"/>
      <c r="AO343" s="13" t="s">
        <v>53</v>
      </c>
      <c r="AP343" s="30" t="s">
        <v>13</v>
      </c>
      <c r="AQ343" s="13" t="s">
        <v>53</v>
      </c>
      <c r="AR343" s="13"/>
      <c r="AS343" s="9"/>
      <c r="AT343" s="9"/>
    </row>
    <row r="344" spans="3:46" x14ac:dyDescent="0.25">
      <c r="C344" t="s">
        <v>54</v>
      </c>
      <c r="D344" s="13"/>
      <c r="E344" s="30" t="s">
        <v>13</v>
      </c>
      <c r="F344" s="30" t="s">
        <v>194</v>
      </c>
      <c r="G344" s="30" t="s">
        <v>177</v>
      </c>
      <c r="H344" s="13" t="s">
        <v>53</v>
      </c>
      <c r="L344" t="s">
        <v>54</v>
      </c>
      <c r="M344" s="9"/>
      <c r="N344" s="13" t="s">
        <v>53</v>
      </c>
      <c r="O344" s="30" t="s">
        <v>13</v>
      </c>
      <c r="P344" s="30" t="s">
        <v>13</v>
      </c>
      <c r="Q344" s="59" t="s">
        <v>200</v>
      </c>
      <c r="U344" t="s">
        <v>54</v>
      </c>
      <c r="V344" s="13"/>
      <c r="W344" s="13" t="s">
        <v>53</v>
      </c>
      <c r="X344" s="30" t="s">
        <v>13</v>
      </c>
      <c r="Y344" s="30" t="s">
        <v>13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30" t="s">
        <v>194</v>
      </c>
      <c r="AI344" s="13" t="s">
        <v>53</v>
      </c>
      <c r="AM344" t="s">
        <v>54</v>
      </c>
      <c r="AN344" s="13"/>
      <c r="AO344" s="30" t="s">
        <v>13</v>
      </c>
      <c r="AP344" s="13" t="s">
        <v>53</v>
      </c>
      <c r="AQ344" s="13" t="s">
        <v>53</v>
      </c>
      <c r="AR344" s="13"/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51" t="s">
        <v>177</v>
      </c>
      <c r="H345" s="51" t="s">
        <v>194</v>
      </c>
      <c r="L345" t="s">
        <v>55</v>
      </c>
      <c r="M345" s="9"/>
      <c r="N345" s="13" t="s">
        <v>53</v>
      </c>
      <c r="O345" s="13" t="s">
        <v>53</v>
      </c>
      <c r="P345" s="13" t="s">
        <v>53</v>
      </c>
      <c r="Q345" s="11" t="s">
        <v>53</v>
      </c>
      <c r="U345" t="s">
        <v>55</v>
      </c>
      <c r="V345" s="22"/>
      <c r="W345" s="51" t="s">
        <v>13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/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30" t="s">
        <v>13</v>
      </c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30" t="s">
        <v>13</v>
      </c>
      <c r="H349" s="13" t="s">
        <v>53</v>
      </c>
      <c r="I349" s="13"/>
      <c r="J349" s="13"/>
      <c r="L349" s="17" t="s">
        <v>52</v>
      </c>
      <c r="M349" s="13"/>
      <c r="N349" s="30" t="s">
        <v>13</v>
      </c>
      <c r="O349" s="13" t="s">
        <v>53</v>
      </c>
      <c r="P349" s="13" t="s">
        <v>53</v>
      </c>
      <c r="Q349" s="30" t="s">
        <v>13</v>
      </c>
      <c r="R349" s="9"/>
      <c r="S349" s="9"/>
      <c r="U349" s="17" t="s">
        <v>52</v>
      </c>
      <c r="V349" s="57" t="s">
        <v>197</v>
      </c>
      <c r="W349" s="13" t="s">
        <v>53</v>
      </c>
      <c r="X349" s="13" t="s">
        <v>53</v>
      </c>
      <c r="Y349" s="13" t="s">
        <v>53</v>
      </c>
      <c r="Z349" s="13" t="s">
        <v>53</v>
      </c>
      <c r="AA349" s="9"/>
      <c r="AB349" s="9"/>
      <c r="AD349" s="17" t="s">
        <v>52</v>
      </c>
      <c r="AE349" s="13"/>
      <c r="AF349" s="13" t="s">
        <v>53</v>
      </c>
      <c r="AG349" s="30" t="s">
        <v>194</v>
      </c>
      <c r="AH349" s="13" t="s">
        <v>53</v>
      </c>
      <c r="AI349" s="13" t="s">
        <v>53</v>
      </c>
      <c r="AJ349" s="49" t="s">
        <v>13</v>
      </c>
      <c r="AK349" s="49" t="s">
        <v>13</v>
      </c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13"/>
      <c r="AS349" s="9"/>
      <c r="AT349" s="9"/>
    </row>
    <row r="350" spans="3:46" x14ac:dyDescent="0.25">
      <c r="C350" t="s">
        <v>54</v>
      </c>
      <c r="D350" s="13"/>
      <c r="E350" s="30" t="s">
        <v>13</v>
      </c>
      <c r="F350" s="30" t="s">
        <v>194</v>
      </c>
      <c r="G350" s="13" t="s">
        <v>53</v>
      </c>
      <c r="H350" s="13" t="s">
        <v>53</v>
      </c>
      <c r="L350" t="s">
        <v>54</v>
      </c>
      <c r="M350" s="13"/>
      <c r="N350" s="13" t="s">
        <v>53</v>
      </c>
      <c r="O350" s="30" t="s">
        <v>194</v>
      </c>
      <c r="P350" s="30" t="s">
        <v>13</v>
      </c>
      <c r="Q350" s="57" t="s">
        <v>200</v>
      </c>
      <c r="U350" t="s">
        <v>54</v>
      </c>
      <c r="V350" s="13"/>
      <c r="W350" s="13" t="s">
        <v>53</v>
      </c>
      <c r="X350" s="30" t="s">
        <v>13</v>
      </c>
      <c r="Y350" s="30" t="s">
        <v>13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30" t="s">
        <v>13</v>
      </c>
      <c r="AI350" s="13" t="s">
        <v>53</v>
      </c>
      <c r="AM350" t="s">
        <v>54</v>
      </c>
      <c r="AN350" s="13"/>
      <c r="AO350" s="30" t="s">
        <v>13</v>
      </c>
      <c r="AP350" s="13" t="s">
        <v>53</v>
      </c>
      <c r="AQ350" s="13" t="s">
        <v>53</v>
      </c>
      <c r="AR350" s="13"/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51" t="s">
        <v>13</v>
      </c>
      <c r="L351" t="s">
        <v>55</v>
      </c>
      <c r="M351" s="13"/>
      <c r="N351" s="22" t="s">
        <v>53</v>
      </c>
      <c r="O351" s="22" t="s">
        <v>53</v>
      </c>
      <c r="P351" s="22" t="s">
        <v>53</v>
      </c>
      <c r="Q351" s="22" t="s">
        <v>53</v>
      </c>
      <c r="U351" t="s">
        <v>55</v>
      </c>
      <c r="V351" s="22"/>
      <c r="W351" s="51" t="s">
        <v>13</v>
      </c>
      <c r="X351" s="22" t="s">
        <v>53</v>
      </c>
      <c r="Y351" s="22" t="s">
        <v>53</v>
      </c>
      <c r="Z351" s="22" t="s">
        <v>53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/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30" t="s">
        <v>13</v>
      </c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195</v>
      </c>
      <c r="J362" s="30" t="s">
        <v>195</v>
      </c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/>
      <c r="R362" s="9"/>
      <c r="S362" s="9"/>
      <c r="U362" s="17" t="s">
        <v>52</v>
      </c>
      <c r="V362" s="57" t="s">
        <v>197</v>
      </c>
      <c r="W362" s="13" t="s">
        <v>53</v>
      </c>
      <c r="X362" s="30" t="s">
        <v>13</v>
      </c>
      <c r="Y362" s="13"/>
      <c r="Z362" s="13" t="s">
        <v>53</v>
      </c>
      <c r="AA362" s="9"/>
      <c r="AB362" s="9"/>
      <c r="AD362" s="17" t="s">
        <v>52</v>
      </c>
      <c r="AE362" s="13" t="s">
        <v>53</v>
      </c>
      <c r="AF362" s="13" t="s">
        <v>53</v>
      </c>
      <c r="AG362" s="30" t="s">
        <v>194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30" t="s">
        <v>13</v>
      </c>
      <c r="AM363" t="s">
        <v>54</v>
      </c>
      <c r="AN363" s="22" t="s">
        <v>53</v>
      </c>
      <c r="AO363" s="22" t="s">
        <v>53</v>
      </c>
      <c r="AP363" s="51" t="s">
        <v>13</v>
      </c>
      <c r="AQ363" s="22"/>
      <c r="AR363" s="57" t="s">
        <v>199</v>
      </c>
    </row>
    <row r="364" spans="1:46" x14ac:dyDescent="0.25">
      <c r="C364" t="s">
        <v>55</v>
      </c>
      <c r="D364" s="13" t="s">
        <v>53</v>
      </c>
      <c r="E364" s="30" t="s">
        <v>13</v>
      </c>
      <c r="F364" s="13" t="s">
        <v>53</v>
      </c>
      <c r="G364" s="30" t="s">
        <v>13</v>
      </c>
      <c r="H364" s="13" t="s">
        <v>53</v>
      </c>
      <c r="L364" t="s">
        <v>55</v>
      </c>
      <c r="M364" s="13" t="s">
        <v>53</v>
      </c>
      <c r="N364" s="30" t="s">
        <v>13</v>
      </c>
      <c r="O364" s="30" t="s">
        <v>13</v>
      </c>
      <c r="P364" s="11"/>
      <c r="Q364" s="11"/>
      <c r="U364" t="s">
        <v>55</v>
      </c>
      <c r="V364" s="13" t="s">
        <v>53</v>
      </c>
      <c r="W364" s="30" t="s">
        <v>13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13" t="s">
        <v>53</v>
      </c>
      <c r="AG364" s="13" t="s">
        <v>53</v>
      </c>
      <c r="AH364" s="30" t="s">
        <v>13</v>
      </c>
      <c r="AI364" s="13" t="s">
        <v>53</v>
      </c>
      <c r="AM364" t="s">
        <v>55</v>
      </c>
      <c r="AN364" s="13" t="s">
        <v>53</v>
      </c>
      <c r="AO364" s="30" t="s">
        <v>13</v>
      </c>
      <c r="AP364" s="13" t="s">
        <v>53</v>
      </c>
      <c r="AQ364" s="30" t="s">
        <v>194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 t="s">
        <v>53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0" t="s">
        <v>13</v>
      </c>
      <c r="J368" s="30" t="s">
        <v>13</v>
      </c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/>
      <c r="R368" s="9"/>
      <c r="S368" s="9"/>
      <c r="U368" s="17" t="s">
        <v>52</v>
      </c>
      <c r="V368" s="57" t="s">
        <v>197</v>
      </c>
      <c r="W368" s="13" t="s">
        <v>53</v>
      </c>
      <c r="X368" s="30" t="s">
        <v>13</v>
      </c>
      <c r="Y368" s="13"/>
      <c r="Z368" s="13" t="s">
        <v>53</v>
      </c>
      <c r="AA368" s="9"/>
      <c r="AB368" s="9"/>
      <c r="AD368" s="17" t="s">
        <v>52</v>
      </c>
      <c r="AE368" s="13" t="s">
        <v>53</v>
      </c>
      <c r="AF368" s="13" t="s">
        <v>53</v>
      </c>
      <c r="AG368" s="30" t="s">
        <v>13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13"/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30" t="s">
        <v>13</v>
      </c>
      <c r="AM369" t="s">
        <v>54</v>
      </c>
      <c r="AN369" s="22" t="s">
        <v>53</v>
      </c>
      <c r="AO369" s="22" t="s">
        <v>53</v>
      </c>
      <c r="AP369" s="51" t="s">
        <v>194</v>
      </c>
      <c r="AQ369" s="22"/>
      <c r="AR369" s="57" t="s">
        <v>199</v>
      </c>
    </row>
    <row r="370" spans="1:46" x14ac:dyDescent="0.25">
      <c r="C370" t="s">
        <v>55</v>
      </c>
      <c r="D370" s="13" t="s">
        <v>53</v>
      </c>
      <c r="E370" s="30" t="s">
        <v>13</v>
      </c>
      <c r="F370" s="13" t="s">
        <v>53</v>
      </c>
      <c r="G370" s="30" t="s">
        <v>13</v>
      </c>
      <c r="H370" s="13" t="s">
        <v>53</v>
      </c>
      <c r="L370" t="s">
        <v>55</v>
      </c>
      <c r="M370" s="13" t="s">
        <v>53</v>
      </c>
      <c r="N370" s="30" t="s">
        <v>13</v>
      </c>
      <c r="O370" s="30" t="s">
        <v>13</v>
      </c>
      <c r="P370" s="13"/>
      <c r="Q370" s="13"/>
      <c r="U370" t="s">
        <v>55</v>
      </c>
      <c r="V370" s="13" t="s">
        <v>53</v>
      </c>
      <c r="W370" s="30" t="s">
        <v>13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13" t="s">
        <v>53</v>
      </c>
      <c r="AG370" s="13" t="s">
        <v>53</v>
      </c>
      <c r="AH370" s="30" t="s">
        <v>13</v>
      </c>
      <c r="AI370" s="13" t="s">
        <v>53</v>
      </c>
      <c r="AM370" t="s">
        <v>55</v>
      </c>
      <c r="AN370" s="13" t="s">
        <v>53</v>
      </c>
      <c r="AO370" s="30" t="s">
        <v>13</v>
      </c>
      <c r="AP370" s="13" t="s">
        <v>53</v>
      </c>
      <c r="AQ370" s="30" t="s">
        <v>194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30" t="s">
        <v>13</v>
      </c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3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30" t="s">
        <v>13</v>
      </c>
      <c r="G381" s="30" t="s">
        <v>194</v>
      </c>
      <c r="H381" s="11"/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13" t="s">
        <v>53</v>
      </c>
      <c r="Q381" s="11"/>
      <c r="R381" s="9"/>
      <c r="S381" s="9"/>
      <c r="U381" s="17" t="s">
        <v>52</v>
      </c>
      <c r="V381" s="57" t="s">
        <v>197</v>
      </c>
      <c r="W381" s="13"/>
      <c r="X381" s="30" t="s">
        <v>177</v>
      </c>
      <c r="Y381" s="30" t="s">
        <v>13</v>
      </c>
      <c r="Z381" s="13"/>
      <c r="AA381" s="49" t="s">
        <v>13</v>
      </c>
      <c r="AB381" s="49" t="s">
        <v>13</v>
      </c>
      <c r="AD381" s="17" t="s">
        <v>52</v>
      </c>
      <c r="AE381" s="13" t="s">
        <v>53</v>
      </c>
      <c r="AF381" s="27"/>
      <c r="AG381" s="13" t="s">
        <v>53</v>
      </c>
      <c r="AH381" s="13"/>
      <c r="AI381" s="11"/>
      <c r="AJ381" s="9"/>
      <c r="AK381" s="9"/>
      <c r="AM381" s="17" t="s">
        <v>52</v>
      </c>
      <c r="AN381" s="13" t="s">
        <v>53</v>
      </c>
      <c r="AO381" s="27" t="s">
        <v>53</v>
      </c>
      <c r="AP381" s="13" t="s">
        <v>53</v>
      </c>
      <c r="AQ381" s="13" t="s">
        <v>53</v>
      </c>
      <c r="AR381" s="11" t="s">
        <v>53</v>
      </c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7"/>
      <c r="O382" s="30" t="s">
        <v>194</v>
      </c>
      <c r="P382" s="30" t="s">
        <v>13</v>
      </c>
      <c r="Q382" s="11"/>
      <c r="U382" t="s">
        <v>54</v>
      </c>
      <c r="V382" s="13" t="s">
        <v>53</v>
      </c>
      <c r="W382" s="13"/>
      <c r="X382" s="30" t="s">
        <v>177</v>
      </c>
      <c r="Y382" s="13" t="s">
        <v>53</v>
      </c>
      <c r="Z382" s="13"/>
      <c r="AD382" t="s">
        <v>54</v>
      </c>
      <c r="AE382" s="13" t="s">
        <v>53</v>
      </c>
      <c r="AF382" s="27"/>
      <c r="AG382" s="13" t="s">
        <v>53</v>
      </c>
      <c r="AH382" s="13"/>
      <c r="AI382" s="11"/>
      <c r="AM382" t="s">
        <v>54</v>
      </c>
      <c r="AN382" s="13" t="s">
        <v>53</v>
      </c>
      <c r="AO382" s="27" t="s">
        <v>53</v>
      </c>
      <c r="AP382" s="30" t="s">
        <v>194</v>
      </c>
      <c r="AQ382" s="30" t="s">
        <v>194</v>
      </c>
      <c r="AR382" s="59" t="s">
        <v>199</v>
      </c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13" t="s">
        <v>53</v>
      </c>
      <c r="H383" s="11"/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30" t="s">
        <v>177</v>
      </c>
      <c r="Y383" s="13" t="s">
        <v>53</v>
      </c>
      <c r="Z383" s="13"/>
      <c r="AD383" t="s">
        <v>55</v>
      </c>
      <c r="AE383" s="13" t="s">
        <v>53</v>
      </c>
      <c r="AF383" s="27"/>
      <c r="AG383" s="30" t="s">
        <v>13</v>
      </c>
      <c r="AH383" s="13"/>
      <c r="AI383" s="11"/>
      <c r="AM383" t="s">
        <v>55</v>
      </c>
      <c r="AN383" s="13" t="s">
        <v>53</v>
      </c>
      <c r="AO383" s="27" t="s">
        <v>53</v>
      </c>
      <c r="AP383" s="13" t="s">
        <v>53</v>
      </c>
      <c r="AQ383" s="13" t="s">
        <v>53</v>
      </c>
      <c r="AR383" s="54" t="s">
        <v>194</v>
      </c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30" t="s">
        <v>13</v>
      </c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30" t="s">
        <v>13</v>
      </c>
      <c r="G387" s="30" t="s">
        <v>177</v>
      </c>
      <c r="H387" s="11"/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13" t="s">
        <v>53</v>
      </c>
      <c r="Q387" s="11"/>
      <c r="R387" s="9"/>
      <c r="S387" s="9"/>
      <c r="U387" s="17" t="s">
        <v>52</v>
      </c>
      <c r="V387" s="57" t="s">
        <v>197</v>
      </c>
      <c r="W387" s="13"/>
      <c r="X387" s="30" t="s">
        <v>13</v>
      </c>
      <c r="Y387" s="30" t="s">
        <v>177</v>
      </c>
      <c r="Z387" s="13"/>
      <c r="AA387" s="49" t="s">
        <v>13</v>
      </c>
      <c r="AB387" s="49" t="s">
        <v>13</v>
      </c>
      <c r="AD387" s="17" t="s">
        <v>52</v>
      </c>
      <c r="AE387" s="13" t="s">
        <v>53</v>
      </c>
      <c r="AF387" s="27"/>
      <c r="AG387" s="13" t="s">
        <v>53</v>
      </c>
      <c r="AH387" s="13"/>
      <c r="AI387" s="11"/>
      <c r="AJ387" s="9"/>
      <c r="AK387" s="9"/>
      <c r="AM387" s="17" t="s">
        <v>52</v>
      </c>
      <c r="AN387" s="13" t="s">
        <v>53</v>
      </c>
      <c r="AO387" s="27" t="s">
        <v>53</v>
      </c>
      <c r="AP387" s="13" t="s">
        <v>53</v>
      </c>
      <c r="AQ387" s="13" t="s">
        <v>53</v>
      </c>
      <c r="AR387" s="11" t="s">
        <v>53</v>
      </c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30" t="s">
        <v>177</v>
      </c>
      <c r="H388" s="11"/>
      <c r="L388" t="s">
        <v>54</v>
      </c>
      <c r="M388" s="13" t="s">
        <v>53</v>
      </c>
      <c r="N388" s="27"/>
      <c r="O388" s="30" t="s">
        <v>13</v>
      </c>
      <c r="P388" s="30" t="s">
        <v>13</v>
      </c>
      <c r="Q388" s="11"/>
      <c r="U388" t="s">
        <v>54</v>
      </c>
      <c r="V388" s="13" t="s">
        <v>53</v>
      </c>
      <c r="W388" s="13"/>
      <c r="X388" s="13" t="s">
        <v>53</v>
      </c>
      <c r="Y388" s="30" t="s">
        <v>177</v>
      </c>
      <c r="Z388" s="13"/>
      <c r="AD388" t="s">
        <v>54</v>
      </c>
      <c r="AE388" s="13" t="s">
        <v>53</v>
      </c>
      <c r="AF388" s="27"/>
      <c r="AG388" s="13" t="s">
        <v>53</v>
      </c>
      <c r="AH388" s="13"/>
      <c r="AI388" s="11"/>
      <c r="AM388" t="s">
        <v>54</v>
      </c>
      <c r="AN388" s="13" t="s">
        <v>53</v>
      </c>
      <c r="AO388" s="27" t="s">
        <v>53</v>
      </c>
      <c r="AP388" s="30" t="s">
        <v>194</v>
      </c>
      <c r="AQ388" s="30" t="s">
        <v>13</v>
      </c>
      <c r="AR388" s="59" t="s">
        <v>199</v>
      </c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30" t="s">
        <v>177</v>
      </c>
      <c r="H389" s="11"/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30" t="s">
        <v>177</v>
      </c>
      <c r="Z389" s="13"/>
      <c r="AD389" t="s">
        <v>55</v>
      </c>
      <c r="AE389" s="13" t="s">
        <v>53</v>
      </c>
      <c r="AF389" s="27"/>
      <c r="AG389" s="30" t="s">
        <v>13</v>
      </c>
      <c r="AH389" s="13"/>
      <c r="AI389" s="11"/>
      <c r="AM389" t="s">
        <v>55</v>
      </c>
      <c r="AN389" s="13" t="s">
        <v>53</v>
      </c>
      <c r="AO389" s="27" t="s">
        <v>53</v>
      </c>
      <c r="AP389" s="13" t="s">
        <v>53</v>
      </c>
      <c r="AQ389" s="13" t="s">
        <v>53</v>
      </c>
      <c r="AR389" s="54" t="s">
        <v>13</v>
      </c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30" t="s">
        <v>13</v>
      </c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3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55" t="s">
        <v>187</v>
      </c>
      <c r="I400" s="13"/>
      <c r="J400" s="13"/>
      <c r="L400" s="17" t="s">
        <v>52</v>
      </c>
      <c r="M400" s="28" t="s">
        <v>34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/>
      <c r="AA400" s="49" t="s">
        <v>13</v>
      </c>
      <c r="AB400" s="49" t="s">
        <v>13</v>
      </c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/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 t="s">
        <v>34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57" t="s">
        <v>199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13" t="s">
        <v>53</v>
      </c>
      <c r="N402" s="11"/>
      <c r="O402" s="11"/>
      <c r="P402" s="11"/>
      <c r="Q402" s="54" t="s">
        <v>194</v>
      </c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30" t="s">
        <v>13</v>
      </c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30" t="s">
        <v>13</v>
      </c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 t="s">
        <v>34</v>
      </c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1" t="s">
        <v>34</v>
      </c>
      <c r="R406" s="9"/>
      <c r="S406" s="9"/>
      <c r="U406" s="17" t="s">
        <v>52</v>
      </c>
      <c r="V406" s="61" t="s">
        <v>197</v>
      </c>
      <c r="W406" s="11"/>
      <c r="X406" s="55" t="s">
        <v>187</v>
      </c>
      <c r="Y406" s="55" t="s">
        <v>187</v>
      </c>
      <c r="Z406" s="28"/>
      <c r="AA406" s="49" t="s">
        <v>13</v>
      </c>
      <c r="AB406" s="49" t="s">
        <v>13</v>
      </c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28"/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57" t="s">
        <v>199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54" t="s">
        <v>194</v>
      </c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30" t="s">
        <v>13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30" t="s">
        <v>13</v>
      </c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1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30" t="s">
        <v>177</v>
      </c>
      <c r="E419" s="30" t="s">
        <v>194</v>
      </c>
      <c r="F419" s="13" t="s">
        <v>53</v>
      </c>
      <c r="G419" s="13" t="s">
        <v>53</v>
      </c>
      <c r="H419" s="13" t="s">
        <v>53</v>
      </c>
      <c r="I419" s="30" t="s">
        <v>13</v>
      </c>
      <c r="J419" s="30" t="s">
        <v>13</v>
      </c>
      <c r="L419" s="17" t="s">
        <v>52</v>
      </c>
      <c r="M419" s="13" t="s">
        <v>53</v>
      </c>
      <c r="N419" s="13" t="s">
        <v>53</v>
      </c>
      <c r="O419" s="13" t="s">
        <v>53</v>
      </c>
      <c r="P419" s="30" t="s">
        <v>13</v>
      </c>
      <c r="Q419" s="9"/>
      <c r="R419" s="9"/>
      <c r="S419" s="9"/>
      <c r="U419" s="17" t="s">
        <v>52</v>
      </c>
      <c r="V419" s="57" t="s">
        <v>197</v>
      </c>
      <c r="W419" s="30" t="s">
        <v>177</v>
      </c>
      <c r="X419" s="13" t="s">
        <v>53</v>
      </c>
      <c r="Y419" s="13" t="s">
        <v>53</v>
      </c>
      <c r="Z419" s="13" t="s">
        <v>53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13" t="s">
        <v>53</v>
      </c>
      <c r="AI419" s="30" t="s">
        <v>13</v>
      </c>
      <c r="AJ419" s="9"/>
      <c r="AK419" s="9"/>
      <c r="AM419" s="17" t="s">
        <v>52</v>
      </c>
      <c r="AN419" s="13" t="s">
        <v>53</v>
      </c>
      <c r="AO419" s="30" t="s">
        <v>13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177</v>
      </c>
      <c r="E420" s="13" t="s">
        <v>53</v>
      </c>
      <c r="F420" s="13" t="s">
        <v>53</v>
      </c>
      <c r="G420" s="13" t="s">
        <v>53</v>
      </c>
      <c r="H420" s="13" t="s">
        <v>53</v>
      </c>
      <c r="L420" t="s">
        <v>54</v>
      </c>
      <c r="M420" s="30" t="s">
        <v>13</v>
      </c>
      <c r="N420" s="30" t="s">
        <v>194</v>
      </c>
      <c r="O420" s="13" t="s">
        <v>53</v>
      </c>
      <c r="P420" s="13" t="s">
        <v>53</v>
      </c>
      <c r="Q420" s="9"/>
      <c r="U420" t="s">
        <v>54</v>
      </c>
      <c r="V420" s="30" t="s">
        <v>13</v>
      </c>
      <c r="W420" s="30" t="s">
        <v>177</v>
      </c>
      <c r="X420" s="13" t="s">
        <v>53</v>
      </c>
      <c r="Y420" s="13" t="s">
        <v>53</v>
      </c>
      <c r="Z420" s="30" t="s">
        <v>13</v>
      </c>
      <c r="AD420" t="s">
        <v>54</v>
      </c>
      <c r="AE420" s="13" t="s">
        <v>53</v>
      </c>
      <c r="AF420" s="13" t="s">
        <v>53</v>
      </c>
      <c r="AG420" s="13" t="s">
        <v>53</v>
      </c>
      <c r="AH420" s="30" t="s">
        <v>13</v>
      </c>
      <c r="AI420" s="13" t="s">
        <v>53</v>
      </c>
      <c r="AM420" t="s">
        <v>54</v>
      </c>
      <c r="AN420" s="30" t="s">
        <v>13</v>
      </c>
      <c r="AO420" s="13" t="s">
        <v>53</v>
      </c>
      <c r="AP420" s="13" t="s">
        <v>53</v>
      </c>
      <c r="AQ420" s="13" t="s">
        <v>53</v>
      </c>
      <c r="AR420" s="57" t="s">
        <v>199</v>
      </c>
    </row>
    <row r="421" spans="1:46" x14ac:dyDescent="0.25">
      <c r="C421" t="s">
        <v>55</v>
      </c>
      <c r="D421" s="30" t="s">
        <v>177</v>
      </c>
      <c r="E421" s="13" t="s">
        <v>53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/>
      <c r="Q421" s="9"/>
      <c r="U421" t="s">
        <v>55</v>
      </c>
      <c r="V421" s="13" t="s">
        <v>53</v>
      </c>
      <c r="W421" s="30" t="s">
        <v>177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30" t="s">
        <v>13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 t="s">
        <v>53</v>
      </c>
      <c r="AR421" s="30" t="s">
        <v>13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30" t="s">
        <v>13</v>
      </c>
      <c r="L422" t="s">
        <v>56</v>
      </c>
      <c r="M422" s="9"/>
      <c r="N422" s="9"/>
      <c r="O422" s="56" t="s">
        <v>13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13"/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30" t="s">
        <v>13</v>
      </c>
      <c r="E425" s="30" t="s">
        <v>194</v>
      </c>
      <c r="F425" s="13" t="s">
        <v>53</v>
      </c>
      <c r="G425" s="13" t="s">
        <v>53</v>
      </c>
      <c r="H425" s="13" t="s">
        <v>53</v>
      </c>
      <c r="I425" s="30" t="s">
        <v>195</v>
      </c>
      <c r="J425" s="30" t="s">
        <v>195</v>
      </c>
      <c r="L425" s="17" t="s">
        <v>52</v>
      </c>
      <c r="M425" s="13" t="s">
        <v>53</v>
      </c>
      <c r="N425" s="13" t="s">
        <v>53</v>
      </c>
      <c r="O425" s="13" t="s">
        <v>53</v>
      </c>
      <c r="P425" s="30" t="s">
        <v>13</v>
      </c>
      <c r="Q425" s="9"/>
      <c r="R425" s="9"/>
      <c r="S425" s="9"/>
      <c r="U425" s="17" t="s">
        <v>52</v>
      </c>
      <c r="V425" s="57" t="s">
        <v>197</v>
      </c>
      <c r="W425" s="30" t="s">
        <v>194</v>
      </c>
      <c r="X425" s="13" t="s">
        <v>53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30" t="s">
        <v>13</v>
      </c>
      <c r="AJ425" s="9"/>
      <c r="AK425" s="9"/>
      <c r="AM425" s="17" t="s">
        <v>52</v>
      </c>
      <c r="AN425" s="13" t="s">
        <v>53</v>
      </c>
      <c r="AO425" s="30" t="s">
        <v>13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30" t="s">
        <v>13</v>
      </c>
      <c r="N426" s="30" t="s">
        <v>13</v>
      </c>
      <c r="O426" s="13" t="s">
        <v>53</v>
      </c>
      <c r="P426" s="13" t="s">
        <v>53</v>
      </c>
      <c r="Q426" s="9"/>
      <c r="U426" t="s">
        <v>54</v>
      </c>
      <c r="V426" s="30" t="s">
        <v>13</v>
      </c>
      <c r="W426" s="13" t="s">
        <v>53</v>
      </c>
      <c r="X426" s="13" t="s">
        <v>53</v>
      </c>
      <c r="Y426" s="13" t="s">
        <v>53</v>
      </c>
      <c r="Z426" s="30" t="s">
        <v>13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30" t="s">
        <v>13</v>
      </c>
      <c r="AI426" s="13" t="s">
        <v>53</v>
      </c>
      <c r="AM426" t="s">
        <v>54</v>
      </c>
      <c r="AN426" s="30" t="s">
        <v>13</v>
      </c>
      <c r="AO426" s="13" t="s">
        <v>53</v>
      </c>
      <c r="AP426" s="13" t="s">
        <v>53</v>
      </c>
      <c r="AQ426" s="13" t="s">
        <v>53</v>
      </c>
      <c r="AR426" s="57" t="s">
        <v>199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/>
      <c r="Q427" s="9"/>
      <c r="U427" t="s">
        <v>55</v>
      </c>
      <c r="V427" s="13" t="s">
        <v>53</v>
      </c>
      <c r="W427" s="13" t="s">
        <v>53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30" t="s">
        <v>13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30" t="s">
        <v>13</v>
      </c>
    </row>
    <row r="428" spans="1:46" s="39" customFormat="1" x14ac:dyDescent="0.25">
      <c r="C428" t="s">
        <v>56</v>
      </c>
      <c r="D428" s="9"/>
      <c r="E428" s="9"/>
      <c r="F428" s="56" t="s">
        <v>194</v>
      </c>
      <c r="G428" s="9"/>
      <c r="H428" s="13" t="s">
        <v>53</v>
      </c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194</v>
      </c>
      <c r="Y428" s="9"/>
      <c r="Z428" s="13"/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194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1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30" t="s">
        <v>13</v>
      </c>
      <c r="J438" s="30" t="s">
        <v>13</v>
      </c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59" t="s">
        <v>197</v>
      </c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30" t="s">
        <v>13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30" t="s">
        <v>13</v>
      </c>
      <c r="J444" s="30" t="s">
        <v>13</v>
      </c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59" t="s">
        <v>197</v>
      </c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30" t="s">
        <v>13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23983AFC-D83A-4104-8BEF-7AB8666318B7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278E8EFF-7B77-4723-B453-48BAC9CCB39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9F3E8E8D-E824-47FD-93CB-D11541BBD27C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AFF183A9-E5EC-4CE9-ADDC-FA92C5EED37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Q312" sqref="Q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2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0" t="s">
        <v>194</v>
      </c>
      <c r="H20" s="30" t="s">
        <v>194</v>
      </c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30" t="s">
        <v>177</v>
      </c>
      <c r="Q20" s="13" t="s">
        <v>53</v>
      </c>
      <c r="R20" s="49" t="s">
        <v>194</v>
      </c>
      <c r="S20" s="49" t="s">
        <v>194</v>
      </c>
      <c r="U20" s="17" t="s">
        <v>52</v>
      </c>
      <c r="V20" s="57" t="s">
        <v>197</v>
      </c>
      <c r="W20" s="13" t="s">
        <v>53</v>
      </c>
      <c r="X20" s="13" t="s">
        <v>53</v>
      </c>
      <c r="Y20" s="30" t="s">
        <v>194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13" t="s">
        <v>53</v>
      </c>
      <c r="AI20" s="30" t="s">
        <v>194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0" t="s">
        <v>194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30" t="s">
        <v>177</v>
      </c>
      <c r="Q21" s="57" t="s">
        <v>200</v>
      </c>
      <c r="U21" t="s">
        <v>54</v>
      </c>
      <c r="V21" s="13"/>
      <c r="W21" s="30" t="s">
        <v>194</v>
      </c>
      <c r="X21" s="30" t="s">
        <v>194</v>
      </c>
      <c r="Y21" s="13" t="s">
        <v>53</v>
      </c>
      <c r="Z21" s="13" t="s">
        <v>53</v>
      </c>
      <c r="AD21" t="s">
        <v>54</v>
      </c>
      <c r="AE21" s="30" t="s">
        <v>194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30" t="s">
        <v>194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30" t="s">
        <v>194</v>
      </c>
      <c r="F22" s="13" t="s">
        <v>53</v>
      </c>
      <c r="G22" s="13" t="s">
        <v>53</v>
      </c>
      <c r="H22" s="13" t="s">
        <v>53</v>
      </c>
      <c r="L22" t="s">
        <v>55</v>
      </c>
      <c r="M22" s="18" t="s">
        <v>53</v>
      </c>
      <c r="N22" s="30" t="s">
        <v>194</v>
      </c>
      <c r="O22" s="13" t="s">
        <v>53</v>
      </c>
      <c r="P22" s="30" t="s">
        <v>177</v>
      </c>
      <c r="Q22" s="18" t="s">
        <v>53</v>
      </c>
      <c r="U22" t="s">
        <v>55</v>
      </c>
      <c r="V22" s="13"/>
      <c r="W22" s="13" t="s">
        <v>53</v>
      </c>
      <c r="X22" s="13" t="s">
        <v>53</v>
      </c>
      <c r="Y22" s="13" t="s">
        <v>53</v>
      </c>
      <c r="Z22" s="13"/>
      <c r="AD22" t="s">
        <v>55</v>
      </c>
      <c r="AE22" s="13" t="s">
        <v>53</v>
      </c>
      <c r="AF22" s="30" t="s">
        <v>194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30" t="s">
        <v>194</v>
      </c>
      <c r="AP22" s="13" t="s">
        <v>53</v>
      </c>
      <c r="AQ22" s="13" t="s">
        <v>53</v>
      </c>
      <c r="AR22" s="13" t="s">
        <v>53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30" t="s">
        <v>194</v>
      </c>
      <c r="P23" s="9"/>
      <c r="Q23" s="49" t="s">
        <v>194</v>
      </c>
      <c r="U23" t="s">
        <v>56</v>
      </c>
      <c r="V23" s="9"/>
      <c r="W23" s="9"/>
      <c r="X23" s="13" t="s">
        <v>53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0" t="s">
        <v>194</v>
      </c>
      <c r="H26" s="30" t="s">
        <v>194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30" t="s">
        <v>177</v>
      </c>
      <c r="Q26" s="13" t="s">
        <v>53</v>
      </c>
      <c r="R26" s="49" t="s">
        <v>194</v>
      </c>
      <c r="S26" s="49" t="s">
        <v>194</v>
      </c>
      <c r="U26" s="17" t="s">
        <v>52</v>
      </c>
      <c r="V26" s="57" t="s">
        <v>197</v>
      </c>
      <c r="W26" s="13" t="s">
        <v>53</v>
      </c>
      <c r="X26" s="13" t="s">
        <v>53</v>
      </c>
      <c r="Y26" s="30" t="s">
        <v>194</v>
      </c>
      <c r="Z26" s="13"/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0" t="s">
        <v>177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177</v>
      </c>
      <c r="Q27" s="57" t="s">
        <v>200</v>
      </c>
      <c r="U27" t="s">
        <v>54</v>
      </c>
      <c r="V27" s="13"/>
      <c r="W27" s="30" t="s">
        <v>194</v>
      </c>
      <c r="X27" s="30" t="s">
        <v>194</v>
      </c>
      <c r="Y27" s="13" t="s">
        <v>53</v>
      </c>
      <c r="Z27" s="13"/>
      <c r="AD27" t="s">
        <v>54</v>
      </c>
      <c r="AE27" s="30" t="s">
        <v>194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30" t="s">
        <v>194</v>
      </c>
      <c r="AO27" s="13" t="s">
        <v>53</v>
      </c>
      <c r="AP27" s="13" t="s">
        <v>53</v>
      </c>
      <c r="AQ27" s="13" t="s">
        <v>53</v>
      </c>
      <c r="AR27" s="30" t="s">
        <v>177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30" t="s">
        <v>194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30" t="s">
        <v>194</v>
      </c>
      <c r="O28" s="13" t="s">
        <v>53</v>
      </c>
      <c r="P28" s="30" t="s">
        <v>177</v>
      </c>
      <c r="Q28" s="13" t="s">
        <v>53</v>
      </c>
      <c r="U28" t="s">
        <v>55</v>
      </c>
      <c r="V28" s="13"/>
      <c r="W28" s="13" t="s">
        <v>53</v>
      </c>
      <c r="X28" s="13" t="s">
        <v>53</v>
      </c>
      <c r="Y28" s="13" t="s">
        <v>53</v>
      </c>
      <c r="Z28" s="13"/>
      <c r="AD28" t="s">
        <v>55</v>
      </c>
      <c r="AE28" s="13" t="s">
        <v>53</v>
      </c>
      <c r="AF28" s="30" t="s">
        <v>194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194</v>
      </c>
      <c r="AP28" s="13" t="s">
        <v>53</v>
      </c>
      <c r="AQ28" s="13" t="s">
        <v>53</v>
      </c>
      <c r="AR28" s="30" t="s">
        <v>177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194</v>
      </c>
      <c r="G29" s="9"/>
      <c r="H29" s="13"/>
      <c r="L29" t="s">
        <v>56</v>
      </c>
      <c r="M29" s="9"/>
      <c r="N29" s="9"/>
      <c r="O29" s="30" t="s">
        <v>194</v>
      </c>
      <c r="P29" s="9"/>
      <c r="Q29" s="30" t="s">
        <v>194</v>
      </c>
      <c r="U29" t="s">
        <v>56</v>
      </c>
      <c r="V29" s="9"/>
      <c r="W29" s="9"/>
      <c r="X29" s="13" t="s">
        <v>53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30" t="s">
        <v>194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57" t="s">
        <v>197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30" t="s">
        <v>177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30" t="s">
        <v>194</v>
      </c>
      <c r="L40" t="s">
        <v>54</v>
      </c>
      <c r="M40" s="18" t="s">
        <v>53</v>
      </c>
      <c r="N40" s="13" t="s">
        <v>53</v>
      </c>
      <c r="O40" s="30" t="s">
        <v>194</v>
      </c>
      <c r="P40" s="13" t="s">
        <v>53</v>
      </c>
      <c r="Q40" s="30" t="s">
        <v>194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/>
      <c r="AF40" s="30" t="s">
        <v>177</v>
      </c>
      <c r="AG40" s="13" t="s">
        <v>53</v>
      </c>
      <c r="AH40" s="13" t="s">
        <v>53</v>
      </c>
      <c r="AI40" s="13"/>
      <c r="AM40" t="s">
        <v>54</v>
      </c>
      <c r="AN40" s="13" t="s">
        <v>53</v>
      </c>
      <c r="AO40" s="30" t="s">
        <v>194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30" t="s">
        <v>194</v>
      </c>
      <c r="E41" s="13" t="s">
        <v>53</v>
      </c>
      <c r="F41" s="30" t="s">
        <v>194</v>
      </c>
      <c r="G41" s="13" t="s">
        <v>53</v>
      </c>
      <c r="H41" s="13" t="s">
        <v>53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18" t="s">
        <v>53</v>
      </c>
      <c r="U41" t="s">
        <v>55</v>
      </c>
      <c r="V41" s="30" t="s">
        <v>194</v>
      </c>
      <c r="W41" s="30" t="s">
        <v>194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30" t="s">
        <v>177</v>
      </c>
      <c r="AG41" s="30" t="s">
        <v>194</v>
      </c>
      <c r="AH41" s="13" t="s">
        <v>53</v>
      </c>
      <c r="AI41" s="13"/>
      <c r="AM41" t="s">
        <v>55</v>
      </c>
      <c r="AN41" s="30" t="s">
        <v>194</v>
      </c>
      <c r="AO41" s="13" t="s">
        <v>53</v>
      </c>
      <c r="AP41" s="13" t="s">
        <v>53</v>
      </c>
      <c r="AQ41" s="13" t="s">
        <v>53</v>
      </c>
      <c r="AR41" s="30" t="s">
        <v>194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13" t="s">
        <v>53</v>
      </c>
      <c r="N45" s="30" t="s">
        <v>194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57" t="s">
        <v>197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30" t="s">
        <v>177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30" t="s">
        <v>194</v>
      </c>
      <c r="L46" t="s">
        <v>54</v>
      </c>
      <c r="M46" s="13" t="s">
        <v>53</v>
      </c>
      <c r="N46" s="13" t="s">
        <v>53</v>
      </c>
      <c r="O46" s="30" t="s">
        <v>194</v>
      </c>
      <c r="P46" s="13" t="s">
        <v>53</v>
      </c>
      <c r="Q46" s="30" t="s">
        <v>194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/>
      <c r="AF46" s="30" t="s">
        <v>177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30" t="s">
        <v>194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194</v>
      </c>
      <c r="E47" s="13" t="s">
        <v>53</v>
      </c>
      <c r="F47" s="30" t="s">
        <v>194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194</v>
      </c>
      <c r="W47" s="30" t="s">
        <v>194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30" t="s">
        <v>177</v>
      </c>
      <c r="AG47" s="30" t="s">
        <v>194</v>
      </c>
      <c r="AH47" s="13" t="s">
        <v>53</v>
      </c>
      <c r="AI47" s="13"/>
      <c r="AM47" t="s">
        <v>55</v>
      </c>
      <c r="AN47" s="30" t="s">
        <v>194</v>
      </c>
      <c r="AO47" s="13" t="s">
        <v>53</v>
      </c>
      <c r="AP47" s="13" t="s">
        <v>53</v>
      </c>
      <c r="AQ47" s="13" t="s">
        <v>53</v>
      </c>
      <c r="AR47" s="30" t="s">
        <v>194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4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8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57" t="s">
        <v>197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30" t="s">
        <v>177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49" t="s">
        <v>194</v>
      </c>
      <c r="AK58" s="49" t="s">
        <v>194</v>
      </c>
      <c r="AM58" s="17" t="s">
        <v>52</v>
      </c>
      <c r="AN58" s="13"/>
      <c r="AO58" s="30" t="s">
        <v>177</v>
      </c>
      <c r="AP58" s="13" t="s">
        <v>53</v>
      </c>
      <c r="AQ58" s="13" t="s">
        <v>53</v>
      </c>
      <c r="AR58" s="13"/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30" t="s">
        <v>194</v>
      </c>
      <c r="E59" s="30" t="s">
        <v>194</v>
      </c>
      <c r="F59" s="13" t="s">
        <v>53</v>
      </c>
      <c r="G59" s="13" t="s">
        <v>53</v>
      </c>
      <c r="H59" s="13" t="s">
        <v>53</v>
      </c>
      <c r="L59" t="s">
        <v>54</v>
      </c>
      <c r="M59" s="18" t="s">
        <v>53</v>
      </c>
      <c r="N59" s="30" t="s">
        <v>194</v>
      </c>
      <c r="O59" s="13" t="s">
        <v>53</v>
      </c>
      <c r="P59" s="13" t="s">
        <v>53</v>
      </c>
      <c r="Q59" s="30" t="s">
        <v>194</v>
      </c>
      <c r="U59" t="s">
        <v>54</v>
      </c>
      <c r="V59" s="30" t="s">
        <v>194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30" t="s">
        <v>177</v>
      </c>
      <c r="AF59" s="13" t="s">
        <v>53</v>
      </c>
      <c r="AG59" s="30" t="s">
        <v>194</v>
      </c>
      <c r="AH59" s="13" t="s">
        <v>53</v>
      </c>
      <c r="AI59" s="13" t="s">
        <v>53</v>
      </c>
      <c r="AM59" t="s">
        <v>54</v>
      </c>
      <c r="AN59" s="13"/>
      <c r="AO59" s="30" t="s">
        <v>177</v>
      </c>
      <c r="AP59" s="13" t="s">
        <v>53</v>
      </c>
      <c r="AQ59" s="13" t="s">
        <v>53</v>
      </c>
      <c r="AR59" s="13"/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30" t="s">
        <v>194</v>
      </c>
      <c r="L60" t="s">
        <v>55</v>
      </c>
      <c r="M60" s="18" t="s">
        <v>53</v>
      </c>
      <c r="N60" s="13" t="s">
        <v>53</v>
      </c>
      <c r="O60" s="30" t="s">
        <v>194</v>
      </c>
      <c r="P60" s="13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30" t="s">
        <v>194</v>
      </c>
      <c r="Y60" s="13" t="s">
        <v>53</v>
      </c>
      <c r="Z60" s="30" t="s">
        <v>194</v>
      </c>
      <c r="AD60" t="s">
        <v>55</v>
      </c>
      <c r="AE60" s="30" t="s">
        <v>177</v>
      </c>
      <c r="AF60" s="13" t="s">
        <v>53</v>
      </c>
      <c r="AG60" s="13" t="s">
        <v>53</v>
      </c>
      <c r="AH60" s="57" t="s">
        <v>198</v>
      </c>
      <c r="AI60" s="13" t="s">
        <v>53</v>
      </c>
      <c r="AM60" t="s">
        <v>55</v>
      </c>
      <c r="AN60" s="13"/>
      <c r="AO60" s="30" t="s">
        <v>177</v>
      </c>
      <c r="AP60" s="30" t="s">
        <v>194</v>
      </c>
      <c r="AQ60" s="13" t="s">
        <v>53</v>
      </c>
      <c r="AR60" s="13"/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30" t="s">
        <v>194</v>
      </c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9"/>
      <c r="J64" s="9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57" t="s">
        <v>197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30" t="s">
        <v>194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49" t="s">
        <v>194</v>
      </c>
      <c r="AK64" s="49" t="s">
        <v>194</v>
      </c>
      <c r="AM64" s="17" t="s">
        <v>52</v>
      </c>
      <c r="AN64" s="13"/>
      <c r="AO64" s="30" t="s">
        <v>177</v>
      </c>
      <c r="AP64" s="13" t="s">
        <v>53</v>
      </c>
      <c r="AQ64" s="13" t="s">
        <v>53</v>
      </c>
      <c r="AR64" s="13"/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30" t="s">
        <v>194</v>
      </c>
      <c r="E65" s="30" t="s">
        <v>194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30" t="s">
        <v>194</v>
      </c>
      <c r="O65" s="13" t="s">
        <v>53</v>
      </c>
      <c r="P65" s="13" t="s">
        <v>53</v>
      </c>
      <c r="Q65" s="30" t="s">
        <v>194</v>
      </c>
      <c r="U65" t="s">
        <v>54</v>
      </c>
      <c r="V65" s="30" t="s">
        <v>194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30" t="s">
        <v>194</v>
      </c>
      <c r="AH65" s="13" t="s">
        <v>53</v>
      </c>
      <c r="AI65" s="13" t="s">
        <v>53</v>
      </c>
      <c r="AM65" t="s">
        <v>54</v>
      </c>
      <c r="AN65" s="13"/>
      <c r="AO65" s="30" t="s">
        <v>177</v>
      </c>
      <c r="AP65" s="13" t="s">
        <v>53</v>
      </c>
      <c r="AQ65" s="13" t="s">
        <v>53</v>
      </c>
      <c r="AR65" s="13"/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30" t="s">
        <v>194</v>
      </c>
      <c r="L66" t="s">
        <v>55</v>
      </c>
      <c r="M66" s="13" t="s">
        <v>53</v>
      </c>
      <c r="N66" s="13" t="s">
        <v>53</v>
      </c>
      <c r="O66" s="30" t="s">
        <v>194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30" t="s">
        <v>194</v>
      </c>
      <c r="Y66" s="13" t="s">
        <v>53</v>
      </c>
      <c r="Z66" s="30" t="s">
        <v>194</v>
      </c>
      <c r="AD66" t="s">
        <v>55</v>
      </c>
      <c r="AE66" s="13" t="s">
        <v>53</v>
      </c>
      <c r="AF66" s="13" t="s">
        <v>53</v>
      </c>
      <c r="AG66" s="13" t="s">
        <v>53</v>
      </c>
      <c r="AH66" s="57" t="s">
        <v>198</v>
      </c>
      <c r="AI66" s="13" t="s">
        <v>53</v>
      </c>
      <c r="AM66" t="s">
        <v>55</v>
      </c>
      <c r="AN66" s="13"/>
      <c r="AO66" s="30" t="s">
        <v>177</v>
      </c>
      <c r="AP66" s="30" t="s">
        <v>194</v>
      </c>
      <c r="AQ66" s="13" t="s">
        <v>53</v>
      </c>
      <c r="AR66" s="13"/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194</v>
      </c>
      <c r="H67" s="13"/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30" t="s">
        <v>194</v>
      </c>
      <c r="AM67" t="s">
        <v>56</v>
      </c>
      <c r="AN67" s="9"/>
      <c r="AO67" s="9"/>
      <c r="AP67" s="9"/>
      <c r="AQ67" s="30" t="s">
        <v>194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30" t="s">
        <v>194</v>
      </c>
      <c r="J77" s="30" t="s">
        <v>194</v>
      </c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57" t="s">
        <v>197</v>
      </c>
      <c r="W77" s="13" t="s">
        <v>53</v>
      </c>
      <c r="X77" s="18"/>
      <c r="Y77" s="13" t="s">
        <v>53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30" t="s">
        <v>194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30" t="s">
        <v>194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30" t="s">
        <v>194</v>
      </c>
      <c r="J83" s="30" t="s">
        <v>194</v>
      </c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57" t="s">
        <v>197</v>
      </c>
      <c r="W83" s="13" t="s">
        <v>53</v>
      </c>
      <c r="X83" s="18"/>
      <c r="Y83" s="13" t="s">
        <v>53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30" t="s">
        <v>194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30" t="s">
        <v>194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30" t="s">
        <v>194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30" t="s">
        <v>194</v>
      </c>
      <c r="Q96" s="30" t="s">
        <v>194</v>
      </c>
      <c r="R96" s="9"/>
      <c r="S96" s="9"/>
      <c r="U96" s="17" t="s">
        <v>52</v>
      </c>
      <c r="V96" s="57" t="s">
        <v>197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30" t="s">
        <v>194</v>
      </c>
      <c r="AI96" s="13"/>
      <c r="AJ96" s="9"/>
      <c r="AK96" s="9"/>
      <c r="AM96" s="17" t="s">
        <v>52</v>
      </c>
      <c r="AN96" s="30" t="s">
        <v>194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30" t="s">
        <v>194</v>
      </c>
      <c r="E97" s="30" t="s">
        <v>194</v>
      </c>
      <c r="F97" s="13"/>
      <c r="G97" s="13" t="s">
        <v>53</v>
      </c>
      <c r="H97" s="13" t="s">
        <v>53</v>
      </c>
      <c r="L97" t="s">
        <v>54</v>
      </c>
      <c r="M97" s="30" t="s">
        <v>194</v>
      </c>
      <c r="N97" s="13" t="s">
        <v>53</v>
      </c>
      <c r="O97" s="13"/>
      <c r="P97" s="13" t="s">
        <v>53</v>
      </c>
      <c r="Q97" s="57" t="s">
        <v>200</v>
      </c>
      <c r="U97" t="s">
        <v>54</v>
      </c>
      <c r="V97" s="13" t="s">
        <v>53</v>
      </c>
      <c r="W97" s="30" t="s">
        <v>194</v>
      </c>
      <c r="X97" s="13"/>
      <c r="Y97" s="30" t="s">
        <v>194</v>
      </c>
      <c r="Z97" s="13" t="s">
        <v>53</v>
      </c>
      <c r="AD97" t="s">
        <v>54</v>
      </c>
      <c r="AE97" s="13"/>
      <c r="AF97" s="30" t="s">
        <v>194</v>
      </c>
      <c r="AG97" s="13"/>
      <c r="AH97" s="13" t="s">
        <v>53</v>
      </c>
      <c r="AI97" s="13"/>
      <c r="AM97" t="s">
        <v>54</v>
      </c>
      <c r="AN97" s="13" t="s">
        <v>53</v>
      </c>
      <c r="AO97" s="13" t="s">
        <v>53</v>
      </c>
      <c r="AP97" s="13"/>
      <c r="AQ97" s="30" t="s">
        <v>194</v>
      </c>
      <c r="AR97" s="30" t="s">
        <v>194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0" t="s">
        <v>194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30" t="s">
        <v>194</v>
      </c>
      <c r="Q102" s="30" t="s">
        <v>194</v>
      </c>
      <c r="R102" s="9"/>
      <c r="S102" s="9"/>
      <c r="U102" s="17" t="s">
        <v>52</v>
      </c>
      <c r="V102" s="57" t="s">
        <v>197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30" t="s">
        <v>194</v>
      </c>
      <c r="AI102" s="13"/>
      <c r="AJ102" s="9"/>
      <c r="AK102" s="9"/>
      <c r="AM102" s="17" t="s">
        <v>52</v>
      </c>
      <c r="AN102" s="30" t="s">
        <v>194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30" t="s">
        <v>194</v>
      </c>
      <c r="E103" s="30" t="s">
        <v>194</v>
      </c>
      <c r="F103" s="13"/>
      <c r="G103" s="13" t="s">
        <v>53</v>
      </c>
      <c r="H103" s="13" t="s">
        <v>53</v>
      </c>
      <c r="L103" t="s">
        <v>54</v>
      </c>
      <c r="M103" s="30" t="s">
        <v>194</v>
      </c>
      <c r="N103" s="13" t="s">
        <v>53</v>
      </c>
      <c r="O103" s="13"/>
      <c r="P103" s="13" t="s">
        <v>53</v>
      </c>
      <c r="Q103" s="57" t="s">
        <v>200</v>
      </c>
      <c r="U103" t="s">
        <v>54</v>
      </c>
      <c r="V103" s="13" t="s">
        <v>53</v>
      </c>
      <c r="W103" s="30" t="s">
        <v>194</v>
      </c>
      <c r="X103" s="13"/>
      <c r="Y103" s="30" t="s">
        <v>194</v>
      </c>
      <c r="Z103" s="13" t="s">
        <v>53</v>
      </c>
      <c r="AD103" t="s">
        <v>54</v>
      </c>
      <c r="AE103" s="13"/>
      <c r="AF103" s="30" t="s">
        <v>194</v>
      </c>
      <c r="AG103" s="13"/>
      <c r="AH103" s="13" t="s">
        <v>53</v>
      </c>
      <c r="AI103" s="13"/>
      <c r="AM103" t="s">
        <v>54</v>
      </c>
      <c r="AN103" s="13" t="s">
        <v>53</v>
      </c>
      <c r="AO103" s="13" t="s">
        <v>53</v>
      </c>
      <c r="AP103" s="13"/>
      <c r="AQ103" s="30" t="s">
        <v>194</v>
      </c>
      <c r="AR103" s="30" t="s">
        <v>194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5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30" t="s">
        <v>194</v>
      </c>
      <c r="E115" s="13" t="s">
        <v>53</v>
      </c>
      <c r="F115" s="30" t="s">
        <v>194</v>
      </c>
      <c r="G115" s="13" t="s">
        <v>53</v>
      </c>
      <c r="H115" s="13"/>
      <c r="I115" s="13"/>
      <c r="J115" s="13"/>
      <c r="L115" s="17" t="s">
        <v>52</v>
      </c>
      <c r="M115" s="13" t="s">
        <v>53</v>
      </c>
      <c r="N115" s="30" t="s">
        <v>177</v>
      </c>
      <c r="O115" s="13" t="s">
        <v>53</v>
      </c>
      <c r="P115" s="13" t="s">
        <v>53</v>
      </c>
      <c r="Q115" s="18" t="s">
        <v>53</v>
      </c>
      <c r="R115" s="9"/>
      <c r="S115" s="9"/>
      <c r="U115" s="17" t="s">
        <v>52</v>
      </c>
      <c r="V115" s="57" t="s">
        <v>197</v>
      </c>
      <c r="W115" s="13" t="s">
        <v>53</v>
      </c>
      <c r="X115" s="30" t="s">
        <v>194</v>
      </c>
      <c r="Y115" s="13" t="s">
        <v>53</v>
      </c>
      <c r="Z115" s="30" t="s">
        <v>177</v>
      </c>
      <c r="AA115" s="9"/>
      <c r="AB115" s="9"/>
      <c r="AD115" s="17" t="s">
        <v>52</v>
      </c>
      <c r="AE115" s="30" t="s">
        <v>194</v>
      </c>
      <c r="AF115" s="13" t="s">
        <v>53</v>
      </c>
      <c r="AG115" s="30" t="s">
        <v>177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30" t="s">
        <v>194</v>
      </c>
      <c r="AP115" s="13" t="s">
        <v>53</v>
      </c>
      <c r="AQ115" s="13" t="s">
        <v>53</v>
      </c>
      <c r="AR115" s="13" t="s">
        <v>53</v>
      </c>
      <c r="AS115" s="49" t="s">
        <v>194</v>
      </c>
      <c r="AT115" s="49" t="s">
        <v>194</v>
      </c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30" t="s">
        <v>194</v>
      </c>
      <c r="H116" s="13"/>
      <c r="L116" t="s">
        <v>54</v>
      </c>
      <c r="M116" s="13" t="s">
        <v>53</v>
      </c>
      <c r="N116" s="30" t="s">
        <v>177</v>
      </c>
      <c r="O116" s="13" t="s">
        <v>53</v>
      </c>
      <c r="P116" s="13" t="s">
        <v>53</v>
      </c>
      <c r="Q116" s="57" t="s">
        <v>200</v>
      </c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30" t="s">
        <v>177</v>
      </c>
      <c r="AD116" t="s">
        <v>54</v>
      </c>
      <c r="AE116" s="13" t="s">
        <v>53</v>
      </c>
      <c r="AF116" s="13" t="s">
        <v>53</v>
      </c>
      <c r="AG116" s="30" t="s">
        <v>177</v>
      </c>
      <c r="AH116" s="13" t="s">
        <v>53</v>
      </c>
      <c r="AI116" s="13" t="s">
        <v>53</v>
      </c>
      <c r="AM116" t="s">
        <v>54</v>
      </c>
      <c r="AN116" s="30" t="s">
        <v>194</v>
      </c>
      <c r="AO116" s="13" t="s">
        <v>53</v>
      </c>
      <c r="AP116" s="30" t="s">
        <v>194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30" t="s">
        <v>194</v>
      </c>
      <c r="F117" s="13" t="s">
        <v>53</v>
      </c>
      <c r="G117" s="13"/>
      <c r="H117" s="13"/>
      <c r="L117" t="s">
        <v>55</v>
      </c>
      <c r="M117" s="30" t="s">
        <v>194</v>
      </c>
      <c r="N117" s="30" t="s">
        <v>177</v>
      </c>
      <c r="O117" s="13" t="s">
        <v>53</v>
      </c>
      <c r="P117" s="18" t="s">
        <v>53</v>
      </c>
      <c r="Q117" s="30" t="s">
        <v>194</v>
      </c>
      <c r="U117" t="s">
        <v>55</v>
      </c>
      <c r="V117" s="13" t="s">
        <v>53</v>
      </c>
      <c r="W117" s="30" t="s">
        <v>194</v>
      </c>
      <c r="X117" s="13" t="s">
        <v>53</v>
      </c>
      <c r="Y117" s="30" t="s">
        <v>194</v>
      </c>
      <c r="Z117" s="30" t="s">
        <v>177</v>
      </c>
      <c r="AD117" t="s">
        <v>55</v>
      </c>
      <c r="AE117" s="13" t="s">
        <v>53</v>
      </c>
      <c r="AF117" s="13" t="s">
        <v>53</v>
      </c>
      <c r="AG117" s="30" t="s">
        <v>177</v>
      </c>
      <c r="AH117" s="13" t="s">
        <v>53</v>
      </c>
      <c r="AI117" s="30" t="s">
        <v>194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/>
      <c r="H118" s="13"/>
      <c r="L118" t="s">
        <v>56</v>
      </c>
      <c r="M118" s="9"/>
      <c r="N118" s="9"/>
      <c r="O118" s="9"/>
      <c r="P118" s="50" t="s">
        <v>194</v>
      </c>
      <c r="Q118" s="9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13" t="s">
        <v>53</v>
      </c>
      <c r="AR118" s="30" t="s">
        <v>194</v>
      </c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30" t="s">
        <v>194</v>
      </c>
      <c r="E121" s="13" t="s">
        <v>53</v>
      </c>
      <c r="F121" s="30" t="s">
        <v>194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30" t="s">
        <v>177</v>
      </c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57" t="s">
        <v>197</v>
      </c>
      <c r="W121" s="13" t="s">
        <v>53</v>
      </c>
      <c r="X121" s="30" t="s">
        <v>194</v>
      </c>
      <c r="Y121" s="13" t="s">
        <v>53</v>
      </c>
      <c r="Z121" s="30" t="s">
        <v>194</v>
      </c>
      <c r="AA121" s="9"/>
      <c r="AB121" s="9"/>
      <c r="AD121" s="17" t="s">
        <v>52</v>
      </c>
      <c r="AE121" s="30" t="s">
        <v>194</v>
      </c>
      <c r="AF121" s="13" t="s">
        <v>53</v>
      </c>
      <c r="AG121" s="30" t="s">
        <v>194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30" t="s">
        <v>194</v>
      </c>
      <c r="AP121" s="13" t="s">
        <v>53</v>
      </c>
      <c r="AQ121" s="13" t="s">
        <v>53</v>
      </c>
      <c r="AR121" s="13" t="s">
        <v>53</v>
      </c>
      <c r="AS121" s="49" t="s">
        <v>194</v>
      </c>
      <c r="AT121" s="49" t="s">
        <v>194</v>
      </c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30" t="s">
        <v>194</v>
      </c>
      <c r="H122" s="13"/>
      <c r="L122" t="s">
        <v>54</v>
      </c>
      <c r="M122" s="13" t="s">
        <v>53</v>
      </c>
      <c r="N122" s="30" t="s">
        <v>177</v>
      </c>
      <c r="O122" s="13" t="s">
        <v>53</v>
      </c>
      <c r="P122" s="13" t="s">
        <v>53</v>
      </c>
      <c r="Q122" s="57" t="s">
        <v>200</v>
      </c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3" t="s">
        <v>53</v>
      </c>
      <c r="AM122" t="s">
        <v>54</v>
      </c>
      <c r="AN122" s="30" t="s">
        <v>194</v>
      </c>
      <c r="AO122" s="13" t="s">
        <v>53</v>
      </c>
      <c r="AP122" s="30" t="s">
        <v>194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30" t="s">
        <v>194</v>
      </c>
      <c r="F123" s="13" t="s">
        <v>53</v>
      </c>
      <c r="G123" s="13"/>
      <c r="H123" s="13"/>
      <c r="L123" t="s">
        <v>55</v>
      </c>
      <c r="M123" s="30" t="s">
        <v>194</v>
      </c>
      <c r="N123" s="30" t="s">
        <v>177</v>
      </c>
      <c r="O123" s="13" t="s">
        <v>53</v>
      </c>
      <c r="P123" s="13" t="s">
        <v>53</v>
      </c>
      <c r="Q123" s="30" t="s">
        <v>194</v>
      </c>
      <c r="U123" t="s">
        <v>55</v>
      </c>
      <c r="V123" s="13" t="s">
        <v>53</v>
      </c>
      <c r="W123" s="30" t="s">
        <v>194</v>
      </c>
      <c r="X123" s="13" t="s">
        <v>53</v>
      </c>
      <c r="Y123" s="30" t="s">
        <v>194</v>
      </c>
      <c r="Z123" s="13" t="s">
        <v>53</v>
      </c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/>
      <c r="H124" s="13"/>
      <c r="L124" t="s">
        <v>56</v>
      </c>
      <c r="M124" s="9"/>
      <c r="N124" s="9"/>
      <c r="O124" s="9"/>
      <c r="P124" s="30" t="s">
        <v>194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13" t="s">
        <v>53</v>
      </c>
      <c r="AR124" s="30" t="s">
        <v>194</v>
      </c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2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3" t="s">
        <v>53</v>
      </c>
      <c r="H134" s="30" t="s">
        <v>177</v>
      </c>
      <c r="I134" s="13"/>
      <c r="J134" s="13"/>
      <c r="L134" s="17" t="s">
        <v>52</v>
      </c>
      <c r="M134" s="13" t="s">
        <v>53</v>
      </c>
      <c r="N134" s="13" t="s">
        <v>53</v>
      </c>
      <c r="O134" s="30" t="s">
        <v>194</v>
      </c>
      <c r="P134" s="18" t="s">
        <v>53</v>
      </c>
      <c r="Q134" s="18" t="s">
        <v>53</v>
      </c>
      <c r="R134" s="49" t="s">
        <v>194</v>
      </c>
      <c r="S134" s="49" t="s">
        <v>194</v>
      </c>
      <c r="U134" s="17" t="s">
        <v>52</v>
      </c>
      <c r="V134" s="57" t="s">
        <v>197</v>
      </c>
      <c r="W134" s="30" t="s">
        <v>194</v>
      </c>
      <c r="X134" s="30" t="s">
        <v>194</v>
      </c>
      <c r="Y134" s="13"/>
      <c r="Z134" s="13"/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30" t="s">
        <v>194</v>
      </c>
      <c r="AQ134" s="13" t="s">
        <v>53</v>
      </c>
      <c r="AR134" s="30" t="s">
        <v>194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30" t="s">
        <v>177</v>
      </c>
      <c r="L135" t="s">
        <v>54</v>
      </c>
      <c r="M135" s="13" t="s">
        <v>53</v>
      </c>
      <c r="N135" s="13" t="s">
        <v>53</v>
      </c>
      <c r="O135" s="13" t="s">
        <v>53</v>
      </c>
      <c r="P135" s="18" t="s">
        <v>53</v>
      </c>
      <c r="Q135" s="18" t="s">
        <v>53</v>
      </c>
      <c r="U135" t="s">
        <v>54</v>
      </c>
      <c r="V135" s="13" t="s">
        <v>53</v>
      </c>
      <c r="W135" s="13" t="s">
        <v>53</v>
      </c>
      <c r="X135" s="13" t="s">
        <v>53</v>
      </c>
      <c r="Y135" s="13"/>
      <c r="Z135" s="13"/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30" t="s">
        <v>194</v>
      </c>
      <c r="AM135" t="s">
        <v>54</v>
      </c>
      <c r="AN135" s="13" t="s">
        <v>53</v>
      </c>
      <c r="AO135" s="30" t="s">
        <v>194</v>
      </c>
      <c r="AP135" s="13" t="s">
        <v>53</v>
      </c>
      <c r="AQ135" s="13" t="s">
        <v>53</v>
      </c>
      <c r="AR135" s="57" t="s">
        <v>199</v>
      </c>
    </row>
    <row r="136" spans="1:90" x14ac:dyDescent="0.25">
      <c r="C136" t="s">
        <v>55</v>
      </c>
      <c r="D136" s="13" t="s">
        <v>53</v>
      </c>
      <c r="E136" s="30" t="s">
        <v>194</v>
      </c>
      <c r="F136" s="13" t="s">
        <v>53</v>
      </c>
      <c r="G136" s="13" t="s">
        <v>53</v>
      </c>
      <c r="H136" s="30" t="s">
        <v>177</v>
      </c>
      <c r="L136" t="s">
        <v>55</v>
      </c>
      <c r="M136" s="13" t="s">
        <v>53</v>
      </c>
      <c r="N136" s="30" t="s">
        <v>194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30" t="s">
        <v>194</v>
      </c>
      <c r="AG136" s="30" t="s">
        <v>194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49" t="s">
        <v>194</v>
      </c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13" t="s">
        <v>53</v>
      </c>
      <c r="H140" s="30" t="s">
        <v>177</v>
      </c>
      <c r="I140" s="13"/>
      <c r="J140" s="13"/>
      <c r="L140" s="17" t="s">
        <v>52</v>
      </c>
      <c r="M140" s="13" t="s">
        <v>53</v>
      </c>
      <c r="N140" s="13" t="s">
        <v>53</v>
      </c>
      <c r="O140" s="30" t="s">
        <v>194</v>
      </c>
      <c r="P140" s="13" t="s">
        <v>53</v>
      </c>
      <c r="Q140" s="13" t="s">
        <v>53</v>
      </c>
      <c r="R140" s="49" t="s">
        <v>194</v>
      </c>
      <c r="S140" s="49" t="s">
        <v>194</v>
      </c>
      <c r="U140" s="17" t="s">
        <v>52</v>
      </c>
      <c r="V140" s="57" t="s">
        <v>197</v>
      </c>
      <c r="W140" s="30" t="s">
        <v>177</v>
      </c>
      <c r="X140" s="30" t="s">
        <v>194</v>
      </c>
      <c r="Y140" s="13"/>
      <c r="Z140" s="13"/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30" t="s">
        <v>194</v>
      </c>
      <c r="AQ140" s="13" t="s">
        <v>53</v>
      </c>
      <c r="AR140" s="30" t="s">
        <v>194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30" t="s">
        <v>177</v>
      </c>
      <c r="L141" t="s">
        <v>54</v>
      </c>
      <c r="M141" s="13" t="s">
        <v>53</v>
      </c>
      <c r="N141" s="13" t="s">
        <v>53</v>
      </c>
      <c r="O141" s="13" t="s">
        <v>53</v>
      </c>
      <c r="P141" s="13" t="s">
        <v>53</v>
      </c>
      <c r="Q141" s="13" t="s">
        <v>53</v>
      </c>
      <c r="U141" t="s">
        <v>54</v>
      </c>
      <c r="V141" s="13" t="s">
        <v>53</v>
      </c>
      <c r="W141" s="30" t="s">
        <v>177</v>
      </c>
      <c r="X141" s="13" t="s">
        <v>53</v>
      </c>
      <c r="Y141" s="13"/>
      <c r="Z141" s="13"/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30" t="s">
        <v>194</v>
      </c>
      <c r="AM141" t="s">
        <v>54</v>
      </c>
      <c r="AN141" s="13" t="s">
        <v>53</v>
      </c>
      <c r="AO141" s="30" t="s">
        <v>194</v>
      </c>
      <c r="AP141" s="13" t="s">
        <v>53</v>
      </c>
      <c r="AQ141" s="13" t="s">
        <v>53</v>
      </c>
      <c r="AR141" s="57" t="s">
        <v>199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194</v>
      </c>
      <c r="F142" s="13" t="s">
        <v>53</v>
      </c>
      <c r="G142" s="13" t="s">
        <v>53</v>
      </c>
      <c r="H142" s="30" t="s">
        <v>177</v>
      </c>
      <c r="L142" t="s">
        <v>55</v>
      </c>
      <c r="M142" s="13" t="s">
        <v>53</v>
      </c>
      <c r="N142" s="30" t="s">
        <v>194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30" t="s">
        <v>177</v>
      </c>
      <c r="X142" s="13" t="s">
        <v>53</v>
      </c>
      <c r="Y142" s="13"/>
      <c r="Z142" s="13"/>
      <c r="AD142" t="s">
        <v>55</v>
      </c>
      <c r="AE142" s="13" t="s">
        <v>53</v>
      </c>
      <c r="AF142" s="30" t="s">
        <v>194</v>
      </c>
      <c r="AG142" s="30" t="s">
        <v>194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30" t="s">
        <v>194</v>
      </c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13"/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2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49" t="s">
        <v>194</v>
      </c>
      <c r="S153" s="49" t="s">
        <v>194</v>
      </c>
      <c r="U153" s="17" t="s">
        <v>52</v>
      </c>
      <c r="V153" s="57" t="s">
        <v>197</v>
      </c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49" t="s">
        <v>194</v>
      </c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49" t="s">
        <v>194</v>
      </c>
      <c r="S159" s="49" t="s">
        <v>194</v>
      </c>
      <c r="U159" s="17" t="s">
        <v>52</v>
      </c>
      <c r="V159" s="57" t="s">
        <v>197</v>
      </c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30" t="s">
        <v>194</v>
      </c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3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57" t="s">
        <v>197</v>
      </c>
      <c r="W172" s="13" t="s">
        <v>53</v>
      </c>
      <c r="X172" s="18"/>
      <c r="Y172" s="18"/>
      <c r="Z172" s="18"/>
      <c r="AA172" s="49" t="s">
        <v>194</v>
      </c>
      <c r="AB172" s="49" t="s">
        <v>194</v>
      </c>
      <c r="AD172" s="17" t="s">
        <v>52</v>
      </c>
      <c r="AE172" s="18"/>
      <c r="AF172" s="30" t="s">
        <v>194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30" t="s">
        <v>194</v>
      </c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57" t="s">
        <v>197</v>
      </c>
      <c r="W178" s="13" t="s">
        <v>53</v>
      </c>
      <c r="X178" s="18"/>
      <c r="Y178" s="18"/>
      <c r="Z178" s="18"/>
      <c r="AA178" s="49" t="s">
        <v>194</v>
      </c>
      <c r="AB178" s="49" t="s">
        <v>194</v>
      </c>
      <c r="AD178" s="17" t="s">
        <v>52</v>
      </c>
      <c r="AE178" s="18"/>
      <c r="AF178" s="30" t="s">
        <v>194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30" t="s">
        <v>194</v>
      </c>
      <c r="AD181" t="s">
        <v>56</v>
      </c>
      <c r="AE181" s="30" t="s">
        <v>194</v>
      </c>
      <c r="AF181" s="21"/>
      <c r="AG181" s="21"/>
      <c r="AH181" s="21"/>
      <c r="AI181" s="13"/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57" t="s">
        <v>197</v>
      </c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/>
      <c r="E193" s="18"/>
      <c r="F193" s="18"/>
      <c r="G193" s="18"/>
      <c r="H193" s="18"/>
      <c r="L193" t="s">
        <v>55</v>
      </c>
      <c r="M193" s="18" t="s">
        <v>53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30" t="s">
        <v>194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57" t="s">
        <v>197</v>
      </c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13" t="s">
        <v>53</v>
      </c>
      <c r="E199" s="18"/>
      <c r="F199" s="18"/>
      <c r="G199" s="18"/>
      <c r="H199" s="18"/>
      <c r="L199" t="s">
        <v>55</v>
      </c>
      <c r="M199" s="13" t="s">
        <v>53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30" t="s">
        <v>194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4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30" t="s">
        <v>194</v>
      </c>
      <c r="E210" s="30" t="s">
        <v>194</v>
      </c>
      <c r="F210" s="13" t="s">
        <v>53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30" t="s">
        <v>194</v>
      </c>
      <c r="R210" s="9"/>
      <c r="S210" s="9"/>
      <c r="U210" s="17" t="s">
        <v>52</v>
      </c>
      <c r="V210" s="57" t="s">
        <v>197</v>
      </c>
      <c r="W210" s="13" t="s">
        <v>53</v>
      </c>
      <c r="X210" s="13" t="s">
        <v>53</v>
      </c>
      <c r="Y210" s="13" t="s">
        <v>53</v>
      </c>
      <c r="Z210" s="30" t="s">
        <v>194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49" t="s">
        <v>194</v>
      </c>
      <c r="AK210" s="49" t="s">
        <v>194</v>
      </c>
      <c r="AM210" s="17" t="s">
        <v>52</v>
      </c>
      <c r="AN210" s="13"/>
      <c r="AO210" s="13" t="s">
        <v>53</v>
      </c>
      <c r="AP210" s="30" t="s">
        <v>177</v>
      </c>
      <c r="AQ210" s="13" t="s">
        <v>53</v>
      </c>
      <c r="AR210" s="13"/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30" t="s">
        <v>194</v>
      </c>
      <c r="N211" s="13" t="s">
        <v>53</v>
      </c>
      <c r="O211" s="13" t="s">
        <v>53</v>
      </c>
      <c r="P211" s="13" t="s">
        <v>53</v>
      </c>
      <c r="Q211" s="57" t="s">
        <v>200</v>
      </c>
      <c r="U211" t="s">
        <v>54</v>
      </c>
      <c r="V211" s="30" t="s">
        <v>194</v>
      </c>
      <c r="W211" s="13" t="s">
        <v>53</v>
      </c>
      <c r="X211" s="13" t="s">
        <v>53</v>
      </c>
      <c r="Y211" s="13" t="s">
        <v>53</v>
      </c>
      <c r="Z211" s="13" t="s">
        <v>53</v>
      </c>
      <c r="AD211" t="s">
        <v>54</v>
      </c>
      <c r="AE211" s="30" t="s">
        <v>194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/>
      <c r="AO211" s="13" t="s">
        <v>53</v>
      </c>
      <c r="AP211" s="30" t="s">
        <v>177</v>
      </c>
      <c r="AQ211" s="13" t="s">
        <v>53</v>
      </c>
      <c r="AR211" s="13"/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30" t="s">
        <v>194</v>
      </c>
      <c r="H212" s="30" t="s">
        <v>194</v>
      </c>
      <c r="L212" t="s">
        <v>55</v>
      </c>
      <c r="M212" s="18" t="s">
        <v>53</v>
      </c>
      <c r="N212" s="30" t="s">
        <v>194</v>
      </c>
      <c r="O212" s="13" t="s">
        <v>53</v>
      </c>
      <c r="P212" s="30" t="s">
        <v>194</v>
      </c>
      <c r="Q212" s="18" t="s">
        <v>53</v>
      </c>
      <c r="U212" t="s">
        <v>55</v>
      </c>
      <c r="V212" s="13" t="s">
        <v>53</v>
      </c>
      <c r="W212" s="30" t="s">
        <v>194</v>
      </c>
      <c r="X212" s="30" t="s">
        <v>194</v>
      </c>
      <c r="Y212" s="13" t="s">
        <v>53</v>
      </c>
      <c r="Z212" s="13" t="s">
        <v>53</v>
      </c>
      <c r="AD212" t="s">
        <v>55</v>
      </c>
      <c r="AE212" s="13" t="s">
        <v>53</v>
      </c>
      <c r="AF212" s="30" t="s">
        <v>194</v>
      </c>
      <c r="AG212" s="13" t="s">
        <v>53</v>
      </c>
      <c r="AH212" s="30" t="s">
        <v>194</v>
      </c>
      <c r="AI212" s="13" t="s">
        <v>53</v>
      </c>
      <c r="AM212" t="s">
        <v>55</v>
      </c>
      <c r="AN212" s="13"/>
      <c r="AO212" s="30" t="s">
        <v>194</v>
      </c>
      <c r="AP212" s="30" t="s">
        <v>177</v>
      </c>
      <c r="AQ212" s="30" t="s">
        <v>194</v>
      </c>
      <c r="AR212" s="13"/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30" t="s">
        <v>194</v>
      </c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30" t="s">
        <v>194</v>
      </c>
      <c r="E216" s="30" t="s">
        <v>177</v>
      </c>
      <c r="F216" s="13" t="s">
        <v>53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30" t="s">
        <v>194</v>
      </c>
      <c r="R216" s="9"/>
      <c r="S216" s="9"/>
      <c r="U216" s="17" t="s">
        <v>52</v>
      </c>
      <c r="V216" s="57" t="s">
        <v>197</v>
      </c>
      <c r="W216" s="13" t="s">
        <v>53</v>
      </c>
      <c r="X216" s="13" t="s">
        <v>53</v>
      </c>
      <c r="Y216" s="13" t="s">
        <v>53</v>
      </c>
      <c r="Z216" s="30" t="s">
        <v>194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49" t="s">
        <v>194</v>
      </c>
      <c r="AK216" s="49" t="s">
        <v>194</v>
      </c>
      <c r="AM216" s="17" t="s">
        <v>52</v>
      </c>
      <c r="AN216" s="13"/>
      <c r="AO216" s="13" t="s">
        <v>53</v>
      </c>
      <c r="AP216" s="30" t="s">
        <v>177</v>
      </c>
      <c r="AQ216" s="13" t="s">
        <v>53</v>
      </c>
      <c r="AR216" s="13"/>
      <c r="AS216" s="9"/>
      <c r="AT216" s="9"/>
    </row>
    <row r="217" spans="1:90" x14ac:dyDescent="0.25">
      <c r="C217" t="s">
        <v>54</v>
      </c>
      <c r="D217" s="13" t="s">
        <v>53</v>
      </c>
      <c r="E217" s="30" t="s">
        <v>177</v>
      </c>
      <c r="F217" s="13" t="s">
        <v>53</v>
      </c>
      <c r="G217" s="13" t="s">
        <v>53</v>
      </c>
      <c r="H217" s="13" t="s">
        <v>53</v>
      </c>
      <c r="L217" t="s">
        <v>54</v>
      </c>
      <c r="M217" s="30" t="s">
        <v>194</v>
      </c>
      <c r="N217" s="13" t="s">
        <v>53</v>
      </c>
      <c r="O217" s="13" t="s">
        <v>53</v>
      </c>
      <c r="P217" s="13" t="s">
        <v>53</v>
      </c>
      <c r="Q217" s="57" t="s">
        <v>200</v>
      </c>
      <c r="U217" t="s">
        <v>54</v>
      </c>
      <c r="V217" s="30" t="s">
        <v>194</v>
      </c>
      <c r="W217" s="13" t="s">
        <v>53</v>
      </c>
      <c r="X217" s="13" t="s">
        <v>53</v>
      </c>
      <c r="Y217" s="13" t="s">
        <v>53</v>
      </c>
      <c r="Z217" s="13" t="s">
        <v>53</v>
      </c>
      <c r="AD217" t="s">
        <v>54</v>
      </c>
      <c r="AE217" s="30" t="s">
        <v>194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/>
      <c r="AO217" s="13" t="s">
        <v>53</v>
      </c>
      <c r="AP217" s="30" t="s">
        <v>177</v>
      </c>
      <c r="AQ217" s="13" t="s">
        <v>53</v>
      </c>
      <c r="AR217" s="13"/>
    </row>
    <row r="218" spans="1:90" x14ac:dyDescent="0.25">
      <c r="C218" t="s">
        <v>55</v>
      </c>
      <c r="D218" s="13" t="s">
        <v>53</v>
      </c>
      <c r="E218" s="30" t="s">
        <v>177</v>
      </c>
      <c r="F218" s="13" t="s">
        <v>53</v>
      </c>
      <c r="G218" s="30" t="s">
        <v>194</v>
      </c>
      <c r="H218" s="30" t="s">
        <v>194</v>
      </c>
      <c r="L218" t="s">
        <v>55</v>
      </c>
      <c r="M218" s="13" t="s">
        <v>53</v>
      </c>
      <c r="N218" s="30" t="s">
        <v>194</v>
      </c>
      <c r="O218" s="13" t="s">
        <v>53</v>
      </c>
      <c r="P218" s="30" t="s">
        <v>194</v>
      </c>
      <c r="Q218" s="13" t="s">
        <v>53</v>
      </c>
      <c r="U218" t="s">
        <v>55</v>
      </c>
      <c r="V218" s="13" t="s">
        <v>53</v>
      </c>
      <c r="W218" s="30" t="s">
        <v>194</v>
      </c>
      <c r="X218" s="30" t="s">
        <v>194</v>
      </c>
      <c r="Y218" s="13" t="s">
        <v>53</v>
      </c>
      <c r="Z218" s="13" t="s">
        <v>53</v>
      </c>
      <c r="AD218" t="s">
        <v>55</v>
      </c>
      <c r="AE218" s="13" t="s">
        <v>53</v>
      </c>
      <c r="AF218" s="30" t="s">
        <v>194</v>
      </c>
      <c r="AG218" s="13" t="s">
        <v>53</v>
      </c>
      <c r="AH218" s="30" t="s">
        <v>194</v>
      </c>
      <c r="AI218" s="13" t="s">
        <v>53</v>
      </c>
      <c r="AM218" t="s">
        <v>55</v>
      </c>
      <c r="AN218" s="13"/>
      <c r="AO218" s="30" t="s">
        <v>194</v>
      </c>
      <c r="AP218" s="30" t="s">
        <v>177</v>
      </c>
      <c r="AQ218" s="30" t="s">
        <v>194</v>
      </c>
      <c r="AR218" s="13"/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30" t="s">
        <v>194</v>
      </c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5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/>
      <c r="I229" s="13"/>
      <c r="J229" s="13"/>
      <c r="L229" s="17" t="s">
        <v>52</v>
      </c>
      <c r="M229" s="13"/>
      <c r="N229" s="13" t="s">
        <v>53</v>
      </c>
      <c r="O229" s="30" t="s">
        <v>194</v>
      </c>
      <c r="P229" s="13" t="s">
        <v>53</v>
      </c>
      <c r="Q229" s="30" t="s">
        <v>177</v>
      </c>
      <c r="R229" s="9"/>
      <c r="S229" s="9"/>
      <c r="U229" s="17" t="s">
        <v>52</v>
      </c>
      <c r="V229" s="57" t="s">
        <v>197</v>
      </c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30" t="s">
        <v>194</v>
      </c>
      <c r="AP229" s="13" t="s">
        <v>53</v>
      </c>
      <c r="AQ229" s="13" t="s">
        <v>53</v>
      </c>
      <c r="AR229" s="13" t="s">
        <v>53</v>
      </c>
      <c r="AS229" s="49" t="s">
        <v>194</v>
      </c>
      <c r="AT229" s="49" t="s">
        <v>194</v>
      </c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30" t="s">
        <v>194</v>
      </c>
      <c r="H230" s="13"/>
      <c r="L230" t="s">
        <v>54</v>
      </c>
      <c r="M230" s="13"/>
      <c r="N230" s="13" t="s">
        <v>53</v>
      </c>
      <c r="O230" s="13" t="s">
        <v>53</v>
      </c>
      <c r="P230" s="30" t="s">
        <v>194</v>
      </c>
      <c r="Q230" s="30" t="s">
        <v>177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13" t="s">
        <v>53</v>
      </c>
      <c r="AD230" t="s">
        <v>54</v>
      </c>
      <c r="AE230" s="13"/>
      <c r="AF230" s="30" t="s">
        <v>194</v>
      </c>
      <c r="AG230" s="30" t="s">
        <v>194</v>
      </c>
      <c r="AH230" s="13" t="s">
        <v>53</v>
      </c>
      <c r="AI230" s="13" t="s">
        <v>53</v>
      </c>
      <c r="AM230" t="s">
        <v>54</v>
      </c>
      <c r="AN230" s="13"/>
      <c r="AO230" s="13" t="s">
        <v>53</v>
      </c>
      <c r="AP230" s="13" t="s">
        <v>53</v>
      </c>
      <c r="AQ230" s="30" t="s">
        <v>194</v>
      </c>
      <c r="AR230" s="57" t="s">
        <v>199</v>
      </c>
    </row>
    <row r="231" spans="1:90" x14ac:dyDescent="0.25">
      <c r="C231" t="s">
        <v>55</v>
      </c>
      <c r="D231" s="13" t="s">
        <v>53</v>
      </c>
      <c r="E231" s="18"/>
      <c r="F231" s="30" t="s">
        <v>194</v>
      </c>
      <c r="G231" s="18"/>
      <c r="H231" s="13"/>
      <c r="L231" t="s">
        <v>55</v>
      </c>
      <c r="M231" s="13" t="s">
        <v>53</v>
      </c>
      <c r="N231" s="13"/>
      <c r="O231" s="13" t="s">
        <v>53</v>
      </c>
      <c r="P231" s="18"/>
      <c r="Q231" s="30" t="s">
        <v>177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13" t="s">
        <v>53</v>
      </c>
      <c r="AH231" s="18"/>
      <c r="AI231" s="30" t="s">
        <v>194</v>
      </c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30" t="s">
        <v>194</v>
      </c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/>
      <c r="I235" s="13"/>
      <c r="J235" s="13"/>
      <c r="L235" s="17" t="s">
        <v>52</v>
      </c>
      <c r="M235" s="13"/>
      <c r="N235" s="13" t="s">
        <v>53</v>
      </c>
      <c r="O235" s="30" t="s">
        <v>194</v>
      </c>
      <c r="P235" s="13" t="s">
        <v>53</v>
      </c>
      <c r="Q235" s="30" t="s">
        <v>177</v>
      </c>
      <c r="R235" s="9"/>
      <c r="S235" s="9"/>
      <c r="U235" s="17" t="s">
        <v>52</v>
      </c>
      <c r="V235" s="57" t="s">
        <v>197</v>
      </c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30" t="s">
        <v>194</v>
      </c>
      <c r="AP235" s="13" t="s">
        <v>53</v>
      </c>
      <c r="AQ235" s="13" t="s">
        <v>53</v>
      </c>
      <c r="AR235" s="13" t="s">
        <v>53</v>
      </c>
      <c r="AS235" s="49" t="s">
        <v>194</v>
      </c>
      <c r="AT235" s="49" t="s">
        <v>194</v>
      </c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30" t="s">
        <v>194</v>
      </c>
      <c r="H236" s="13"/>
      <c r="L236" t="s">
        <v>54</v>
      </c>
      <c r="M236" s="13"/>
      <c r="N236" s="13" t="s">
        <v>53</v>
      </c>
      <c r="O236" s="13" t="s">
        <v>53</v>
      </c>
      <c r="P236" s="30" t="s">
        <v>194</v>
      </c>
      <c r="Q236" s="30" t="s">
        <v>177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13" t="s">
        <v>53</v>
      </c>
      <c r="AD236" t="s">
        <v>54</v>
      </c>
      <c r="AE236" s="13"/>
      <c r="AF236" s="30" t="s">
        <v>194</v>
      </c>
      <c r="AG236" s="30" t="s">
        <v>194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13" t="s">
        <v>53</v>
      </c>
      <c r="AQ236" s="30" t="s">
        <v>194</v>
      </c>
      <c r="AR236" s="57" t="s">
        <v>199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194</v>
      </c>
      <c r="G237" s="18"/>
      <c r="H237" s="13"/>
      <c r="L237" t="s">
        <v>55</v>
      </c>
      <c r="M237" s="13" t="s">
        <v>53</v>
      </c>
      <c r="N237" s="18"/>
      <c r="O237" s="13" t="s">
        <v>53</v>
      </c>
      <c r="P237" s="18"/>
      <c r="Q237" s="30" t="s">
        <v>177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13" t="s">
        <v>53</v>
      </c>
      <c r="AH237" s="18"/>
      <c r="AI237" s="30" t="s">
        <v>194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13"/>
      <c r="AD238" t="s">
        <v>56</v>
      </c>
      <c r="AE238" s="30" t="s">
        <v>194</v>
      </c>
      <c r="AF238" s="21"/>
      <c r="AG238" s="21"/>
      <c r="AH238" s="21"/>
      <c r="AI238" s="13"/>
      <c r="AM238" t="s">
        <v>56</v>
      </c>
      <c r="AN238" s="30" t="s">
        <v>194</v>
      </c>
      <c r="AO238" s="21"/>
      <c r="AP238" s="21"/>
      <c r="AQ238" s="21"/>
      <c r="AR238" s="30" t="s">
        <v>194</v>
      </c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30" t="s">
        <v>194</v>
      </c>
      <c r="G248" s="13" t="s">
        <v>53</v>
      </c>
      <c r="H248" s="13" t="s">
        <v>53</v>
      </c>
      <c r="I248" s="30" t="s">
        <v>194</v>
      </c>
      <c r="J248" s="30" t="s">
        <v>194</v>
      </c>
      <c r="L248" s="17" t="s">
        <v>52</v>
      </c>
      <c r="M248" s="18"/>
      <c r="N248" s="18"/>
      <c r="O248" s="13" t="s">
        <v>53</v>
      </c>
      <c r="P248" s="13" t="s">
        <v>53</v>
      </c>
      <c r="Q248" s="13"/>
      <c r="R248" s="9"/>
      <c r="S248" s="9"/>
      <c r="U248" s="17" t="s">
        <v>52</v>
      </c>
      <c r="V248" s="57" t="s">
        <v>197</v>
      </c>
      <c r="W248" s="18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177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 t="s">
        <v>53</v>
      </c>
      <c r="L249" t="s">
        <v>54</v>
      </c>
      <c r="M249" s="18"/>
      <c r="N249" s="18"/>
      <c r="O249" s="30" t="s">
        <v>194</v>
      </c>
      <c r="P249" s="30" t="s">
        <v>194</v>
      </c>
      <c r="Q249" s="13"/>
      <c r="U249" t="s">
        <v>54</v>
      </c>
      <c r="V249" s="18"/>
      <c r="W249" s="18"/>
      <c r="X249" s="30" t="s">
        <v>194</v>
      </c>
      <c r="Y249" s="13" t="s">
        <v>53</v>
      </c>
      <c r="Z249" s="30" t="s">
        <v>194</v>
      </c>
      <c r="AD249" t="s">
        <v>54</v>
      </c>
      <c r="AE249" s="18"/>
      <c r="AF249" s="18"/>
      <c r="AG249" s="30" t="s">
        <v>194</v>
      </c>
      <c r="AH249" s="18" t="s">
        <v>53</v>
      </c>
      <c r="AI249" s="13" t="s">
        <v>53</v>
      </c>
      <c r="AM249" t="s">
        <v>54</v>
      </c>
      <c r="AN249" s="18"/>
      <c r="AO249" s="18"/>
      <c r="AP249" s="13" t="s">
        <v>53</v>
      </c>
      <c r="AQ249" s="13" t="s">
        <v>53</v>
      </c>
      <c r="AR249" s="30" t="s">
        <v>177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/>
      <c r="Q250" s="13"/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30" t="s">
        <v>194</v>
      </c>
      <c r="AI250" s="30" t="s">
        <v>194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30" t="s">
        <v>177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30" t="s">
        <v>194</v>
      </c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30" t="s">
        <v>177</v>
      </c>
      <c r="G254" s="13" t="s">
        <v>53</v>
      </c>
      <c r="H254" s="13" t="s">
        <v>53</v>
      </c>
      <c r="I254" s="30" t="s">
        <v>194</v>
      </c>
      <c r="J254" s="30" t="s">
        <v>194</v>
      </c>
      <c r="L254" s="17" t="s">
        <v>52</v>
      </c>
      <c r="M254" s="18"/>
      <c r="N254" s="18"/>
      <c r="O254" s="13" t="s">
        <v>53</v>
      </c>
      <c r="P254" s="13" t="s">
        <v>53</v>
      </c>
      <c r="Q254" s="13"/>
      <c r="R254" s="9"/>
      <c r="S254" s="9"/>
      <c r="U254" s="17" t="s">
        <v>52</v>
      </c>
      <c r="V254" s="57" t="s">
        <v>197</v>
      </c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30" t="s">
        <v>194</v>
      </c>
      <c r="AS254" s="9"/>
      <c r="AT254" s="9"/>
    </row>
    <row r="255" spans="1:90" x14ac:dyDescent="0.25">
      <c r="C255" t="s">
        <v>54</v>
      </c>
      <c r="D255" s="18"/>
      <c r="E255" s="18"/>
      <c r="F255" s="30" t="s">
        <v>177</v>
      </c>
      <c r="G255" s="18" t="s">
        <v>53</v>
      </c>
      <c r="H255" s="13" t="s">
        <v>53</v>
      </c>
      <c r="L255" t="s">
        <v>54</v>
      </c>
      <c r="M255" s="18"/>
      <c r="N255" s="18"/>
      <c r="O255" s="30" t="s">
        <v>194</v>
      </c>
      <c r="P255" s="30" t="s">
        <v>194</v>
      </c>
      <c r="Q255" s="13"/>
      <c r="U255" t="s">
        <v>54</v>
      </c>
      <c r="V255" s="18"/>
      <c r="W255" s="18"/>
      <c r="X255" s="30" t="s">
        <v>194</v>
      </c>
      <c r="Y255" s="18" t="s">
        <v>53</v>
      </c>
      <c r="Z255" s="30" t="s">
        <v>194</v>
      </c>
      <c r="AD255" t="s">
        <v>54</v>
      </c>
      <c r="AE255" s="18"/>
      <c r="AF255" s="18"/>
      <c r="AG255" s="30" t="s">
        <v>194</v>
      </c>
      <c r="AH255" s="13" t="s">
        <v>53</v>
      </c>
      <c r="AI255" s="13" t="s">
        <v>53</v>
      </c>
      <c r="AM255" t="s">
        <v>54</v>
      </c>
      <c r="AN255" s="18"/>
      <c r="AO255" s="18"/>
      <c r="AP255" s="13" t="s">
        <v>53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30" t="s">
        <v>177</v>
      </c>
      <c r="G256" s="13" t="s">
        <v>53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/>
      <c r="Q256" s="13"/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30" t="s">
        <v>194</v>
      </c>
      <c r="AI256" s="30" t="s">
        <v>194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30" t="s">
        <v>194</v>
      </c>
      <c r="L257" t="s">
        <v>56</v>
      </c>
      <c r="M257" s="19"/>
      <c r="N257" s="30" t="s">
        <v>194</v>
      </c>
      <c r="O257" s="21"/>
      <c r="P257" s="21"/>
      <c r="Q257" s="13"/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30" t="s">
        <v>177</v>
      </c>
      <c r="G267" s="13" t="s">
        <v>53</v>
      </c>
      <c r="H267" s="13" t="s">
        <v>53</v>
      </c>
      <c r="I267" s="9"/>
      <c r="J267" s="9"/>
      <c r="L267" s="17" t="s">
        <v>52</v>
      </c>
      <c r="M267" s="30" t="s">
        <v>194</v>
      </c>
      <c r="N267" s="18"/>
      <c r="O267" s="13" t="s">
        <v>53</v>
      </c>
      <c r="P267" s="13" t="s">
        <v>53</v>
      </c>
      <c r="Q267" s="13" t="s">
        <v>53</v>
      </c>
      <c r="R267" s="9"/>
      <c r="S267" s="9"/>
      <c r="U267" s="17" t="s">
        <v>52</v>
      </c>
      <c r="V267" s="57" t="s">
        <v>197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30" t="s">
        <v>177</v>
      </c>
      <c r="AO267" s="18"/>
      <c r="AP267" s="13" t="s">
        <v>53</v>
      </c>
      <c r="AQ267" s="30" t="s">
        <v>194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30" t="s">
        <v>177</v>
      </c>
      <c r="G268" s="13" t="s">
        <v>53</v>
      </c>
      <c r="H268" s="30" t="s">
        <v>194</v>
      </c>
      <c r="L268" t="s">
        <v>54</v>
      </c>
      <c r="M268" s="13" t="s">
        <v>53</v>
      </c>
      <c r="N268" s="18"/>
      <c r="O268" s="13" t="s">
        <v>53</v>
      </c>
      <c r="P268" s="30" t="s">
        <v>194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30" t="s">
        <v>194</v>
      </c>
      <c r="AI268" s="30" t="s">
        <v>194</v>
      </c>
      <c r="AM268" t="s">
        <v>54</v>
      </c>
      <c r="AN268" s="30" t="s">
        <v>177</v>
      </c>
      <c r="AO268" s="18"/>
      <c r="AP268" s="13" t="s">
        <v>53</v>
      </c>
      <c r="AQ268" s="13" t="s">
        <v>53</v>
      </c>
      <c r="AR268" s="57" t="s">
        <v>199</v>
      </c>
    </row>
    <row r="269" spans="1:90" x14ac:dyDescent="0.25">
      <c r="C269" t="s">
        <v>55</v>
      </c>
      <c r="D269" s="30" t="s">
        <v>194</v>
      </c>
      <c r="E269" s="18"/>
      <c r="F269" s="30" t="s">
        <v>177</v>
      </c>
      <c r="G269" s="13" t="s">
        <v>53</v>
      </c>
      <c r="H269" s="13" t="s">
        <v>53</v>
      </c>
      <c r="L269" t="s">
        <v>55</v>
      </c>
      <c r="M269" s="13" t="s">
        <v>53</v>
      </c>
      <c r="N269" s="18"/>
      <c r="O269" s="30" t="s">
        <v>194</v>
      </c>
      <c r="P269" s="13" t="s">
        <v>53</v>
      </c>
      <c r="Q269" s="30" t="s">
        <v>194</v>
      </c>
      <c r="U269" t="s">
        <v>55</v>
      </c>
      <c r="V269" s="13" t="s">
        <v>53</v>
      </c>
      <c r="W269" s="18"/>
      <c r="X269" s="30" t="s">
        <v>194</v>
      </c>
      <c r="Y269" s="13" t="s">
        <v>53</v>
      </c>
      <c r="Z269" s="30" t="s">
        <v>194</v>
      </c>
      <c r="AD269" t="s">
        <v>55</v>
      </c>
      <c r="AE269" s="30" t="s">
        <v>194</v>
      </c>
      <c r="AF269" s="18"/>
      <c r="AG269" s="30" t="s">
        <v>194</v>
      </c>
      <c r="AH269" s="13" t="s">
        <v>53</v>
      </c>
      <c r="AI269" s="13" t="s">
        <v>53</v>
      </c>
      <c r="AM269" t="s">
        <v>55</v>
      </c>
      <c r="AN269" s="30" t="s">
        <v>177</v>
      </c>
      <c r="AO269" s="18"/>
      <c r="AP269" s="30" t="s">
        <v>194</v>
      </c>
      <c r="AQ269" s="13" t="s">
        <v>53</v>
      </c>
      <c r="AR269" s="30" t="s">
        <v>194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30" t="s">
        <v>194</v>
      </c>
      <c r="G273" s="13" t="s">
        <v>53</v>
      </c>
      <c r="H273" s="13" t="s">
        <v>53</v>
      </c>
      <c r="I273" s="9"/>
      <c r="J273" s="9"/>
      <c r="L273" s="17" t="s">
        <v>52</v>
      </c>
      <c r="M273" s="30" t="s">
        <v>194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57" t="s">
        <v>197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30" t="s">
        <v>194</v>
      </c>
      <c r="AO273" s="18"/>
      <c r="AP273" s="13" t="s">
        <v>53</v>
      </c>
      <c r="AQ273" s="30" t="s">
        <v>194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30" t="s">
        <v>194</v>
      </c>
      <c r="L274" t="s">
        <v>54</v>
      </c>
      <c r="M274" s="13" t="s">
        <v>53</v>
      </c>
      <c r="N274" s="18"/>
      <c r="O274" s="13" t="s">
        <v>53</v>
      </c>
      <c r="P274" s="30" t="s">
        <v>194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30" t="s">
        <v>194</v>
      </c>
      <c r="AI274" s="30" t="s">
        <v>194</v>
      </c>
      <c r="AM274" t="s">
        <v>54</v>
      </c>
      <c r="AN274" s="13" t="s">
        <v>53</v>
      </c>
      <c r="AO274" s="18"/>
      <c r="AP274" s="13" t="s">
        <v>53</v>
      </c>
      <c r="AQ274" s="13" t="s">
        <v>53</v>
      </c>
      <c r="AR274" s="57" t="s">
        <v>199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13" t="s">
        <v>53</v>
      </c>
      <c r="H275" s="13" t="s">
        <v>53</v>
      </c>
      <c r="L275" t="s">
        <v>55</v>
      </c>
      <c r="M275" s="13" t="s">
        <v>53</v>
      </c>
      <c r="N275" s="18"/>
      <c r="O275" s="30" t="s">
        <v>194</v>
      </c>
      <c r="P275" s="13" t="s">
        <v>53</v>
      </c>
      <c r="Q275" s="30" t="s">
        <v>194</v>
      </c>
      <c r="U275" t="s">
        <v>55</v>
      </c>
      <c r="V275" s="13" t="s">
        <v>53</v>
      </c>
      <c r="W275" s="18"/>
      <c r="X275" s="30" t="s">
        <v>194</v>
      </c>
      <c r="Y275" s="13" t="s">
        <v>53</v>
      </c>
      <c r="Z275" s="30" t="s">
        <v>194</v>
      </c>
      <c r="AD275" t="s">
        <v>55</v>
      </c>
      <c r="AE275" s="30" t="s">
        <v>194</v>
      </c>
      <c r="AF275" s="18"/>
      <c r="AG275" s="30" t="s">
        <v>194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30" t="s">
        <v>194</v>
      </c>
      <c r="AQ275" s="13" t="s">
        <v>53</v>
      </c>
      <c r="AR275" s="30" t="s">
        <v>194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 t="s">
        <v>53</v>
      </c>
      <c r="H286" s="13" t="s">
        <v>53</v>
      </c>
      <c r="I286" s="30" t="s">
        <v>194</v>
      </c>
      <c r="J286" s="30" t="s">
        <v>194</v>
      </c>
      <c r="L286" s="17" t="s">
        <v>52</v>
      </c>
      <c r="M286" s="13" t="s">
        <v>53</v>
      </c>
      <c r="N286" s="13"/>
      <c r="O286" s="13" t="s">
        <v>53</v>
      </c>
      <c r="P286" s="18"/>
      <c r="Q286" s="18"/>
      <c r="R286" s="9"/>
      <c r="S286" s="9"/>
      <c r="U286" s="17" t="s">
        <v>52</v>
      </c>
      <c r="V286" s="57" t="s">
        <v>197</v>
      </c>
      <c r="W286" s="13"/>
      <c r="X286" s="13" t="s">
        <v>53</v>
      </c>
      <c r="Y286" s="30" t="s">
        <v>177</v>
      </c>
      <c r="Z286" s="13" t="s">
        <v>53</v>
      </c>
      <c r="AA286" s="9"/>
      <c r="AB286" s="9"/>
      <c r="AD286" s="17" t="s">
        <v>52</v>
      </c>
      <c r="AE286" s="30" t="s">
        <v>194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13" t="s">
        <v>53</v>
      </c>
      <c r="AR286" s="13" t="s">
        <v>53</v>
      </c>
      <c r="AS286" s="9"/>
      <c r="AT286" s="9"/>
    </row>
    <row r="287" spans="1:46" x14ac:dyDescent="0.25">
      <c r="C287" t="s">
        <v>54</v>
      </c>
      <c r="D287" s="30" t="s">
        <v>194</v>
      </c>
      <c r="E287" s="13"/>
      <c r="F287" s="13"/>
      <c r="G287" s="13" t="s">
        <v>53</v>
      </c>
      <c r="H287" s="13" t="s">
        <v>53</v>
      </c>
      <c r="L287" t="s">
        <v>54</v>
      </c>
      <c r="M287" s="30" t="s">
        <v>194</v>
      </c>
      <c r="N287" s="13"/>
      <c r="O287" s="13"/>
      <c r="P287" s="18"/>
      <c r="Q287" s="18"/>
      <c r="U287" t="s">
        <v>54</v>
      </c>
      <c r="V287" s="30" t="s">
        <v>194</v>
      </c>
      <c r="W287" s="13"/>
      <c r="X287" s="13"/>
      <c r="Y287" s="30" t="s">
        <v>177</v>
      </c>
      <c r="Z287" s="30" t="s">
        <v>194</v>
      </c>
      <c r="AD287" t="s">
        <v>54</v>
      </c>
      <c r="AE287" s="13" t="s">
        <v>53</v>
      </c>
      <c r="AF287" s="13"/>
      <c r="AG287" s="13"/>
      <c r="AH287" s="13" t="s">
        <v>53</v>
      </c>
      <c r="AI287" s="30" t="s">
        <v>194</v>
      </c>
      <c r="AM287" t="s">
        <v>54</v>
      </c>
      <c r="AN287" s="30" t="s">
        <v>194</v>
      </c>
      <c r="AO287" s="13"/>
      <c r="AP287" s="13"/>
      <c r="AQ287" s="13" t="s">
        <v>53</v>
      </c>
      <c r="AR287" s="30" t="s">
        <v>194</v>
      </c>
    </row>
    <row r="288" spans="1:46" x14ac:dyDescent="0.25">
      <c r="C288" t="s">
        <v>55</v>
      </c>
      <c r="D288" s="13" t="s">
        <v>53</v>
      </c>
      <c r="E288" s="13"/>
      <c r="F288" s="13"/>
      <c r="G288" s="30" t="s">
        <v>194</v>
      </c>
      <c r="H288" s="13"/>
      <c r="L288" t="s">
        <v>55</v>
      </c>
      <c r="M288" s="13" t="s">
        <v>53</v>
      </c>
      <c r="N288" s="13"/>
      <c r="O288" s="13"/>
      <c r="P288" s="18"/>
      <c r="Q288" s="18"/>
      <c r="U288" t="s">
        <v>55</v>
      </c>
      <c r="V288" s="13" t="s">
        <v>53</v>
      </c>
      <c r="W288" s="13"/>
      <c r="X288" s="13"/>
      <c r="Y288" s="30" t="s">
        <v>177</v>
      </c>
      <c r="Z288" s="13"/>
      <c r="AD288" t="s">
        <v>55</v>
      </c>
      <c r="AE288" s="13" t="s">
        <v>53</v>
      </c>
      <c r="AF288" s="13"/>
      <c r="AG288" s="13"/>
      <c r="AH288" s="30" t="s">
        <v>194</v>
      </c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30" t="s">
        <v>194</v>
      </c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13" t="s">
        <v>53</v>
      </c>
      <c r="E292" s="13"/>
      <c r="F292" s="13" t="s">
        <v>53</v>
      </c>
      <c r="G292" s="13" t="s">
        <v>53</v>
      </c>
      <c r="H292" s="13" t="s">
        <v>53</v>
      </c>
      <c r="I292" s="30" t="s">
        <v>194</v>
      </c>
      <c r="J292" s="30" t="s">
        <v>194</v>
      </c>
      <c r="L292" s="17" t="s">
        <v>52</v>
      </c>
      <c r="M292" s="13" t="s">
        <v>53</v>
      </c>
      <c r="N292" s="13"/>
      <c r="O292" s="13" t="s">
        <v>53</v>
      </c>
      <c r="P292" s="13"/>
      <c r="Q292" s="13"/>
      <c r="R292" s="9"/>
      <c r="S292" s="9"/>
      <c r="U292" s="17" t="s">
        <v>52</v>
      </c>
      <c r="V292" s="57" t="s">
        <v>197</v>
      </c>
      <c r="W292" s="13"/>
      <c r="X292" s="13" t="s">
        <v>53</v>
      </c>
      <c r="Y292" s="30" t="s">
        <v>194</v>
      </c>
      <c r="Z292" s="13" t="s">
        <v>53</v>
      </c>
      <c r="AA292" s="9"/>
      <c r="AB292" s="9"/>
      <c r="AD292" s="17" t="s">
        <v>52</v>
      </c>
      <c r="AE292" s="30" t="s">
        <v>177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13" t="s">
        <v>53</v>
      </c>
      <c r="AR292" s="13" t="s">
        <v>53</v>
      </c>
      <c r="AS292" s="9"/>
      <c r="AT292" s="9"/>
    </row>
    <row r="293" spans="1:90" x14ac:dyDescent="0.25">
      <c r="C293" t="s">
        <v>54</v>
      </c>
      <c r="D293" s="30" t="s">
        <v>194</v>
      </c>
      <c r="E293" s="13"/>
      <c r="F293" s="13"/>
      <c r="G293" s="13" t="s">
        <v>53</v>
      </c>
      <c r="H293" s="13" t="s">
        <v>53</v>
      </c>
      <c r="L293" t="s">
        <v>54</v>
      </c>
      <c r="M293" s="30" t="s">
        <v>194</v>
      </c>
      <c r="N293" s="13"/>
      <c r="O293" s="13"/>
      <c r="P293" s="13"/>
      <c r="Q293" s="13"/>
      <c r="U293" t="s">
        <v>54</v>
      </c>
      <c r="V293" s="30" t="s">
        <v>194</v>
      </c>
      <c r="W293" s="13"/>
      <c r="X293" s="13"/>
      <c r="Y293" s="13" t="s">
        <v>53</v>
      </c>
      <c r="Z293" s="30" t="s">
        <v>194</v>
      </c>
      <c r="AD293" t="s">
        <v>54</v>
      </c>
      <c r="AE293" s="30" t="s">
        <v>177</v>
      </c>
      <c r="AF293" s="13"/>
      <c r="AG293" s="13"/>
      <c r="AH293" s="13" t="s">
        <v>53</v>
      </c>
      <c r="AI293" s="30" t="s">
        <v>194</v>
      </c>
      <c r="AM293" t="s">
        <v>54</v>
      </c>
      <c r="AN293" s="30" t="s">
        <v>194</v>
      </c>
      <c r="AO293" s="13"/>
      <c r="AP293" s="13"/>
      <c r="AQ293" s="13" t="s">
        <v>53</v>
      </c>
      <c r="AR293" s="30" t="s">
        <v>194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30" t="s">
        <v>194</v>
      </c>
      <c r="H294" s="13"/>
      <c r="L294" t="s">
        <v>55</v>
      </c>
      <c r="M294" s="13" t="s">
        <v>53</v>
      </c>
      <c r="N294" s="13"/>
      <c r="O294" s="13"/>
      <c r="P294" s="13"/>
      <c r="Q294" s="13"/>
      <c r="U294" t="s">
        <v>55</v>
      </c>
      <c r="V294" s="13" t="s">
        <v>53</v>
      </c>
      <c r="W294" s="13"/>
      <c r="X294" s="13"/>
      <c r="Y294" s="13" t="s">
        <v>53</v>
      </c>
      <c r="Z294" s="13"/>
      <c r="AD294" t="s">
        <v>55</v>
      </c>
      <c r="AE294" s="30" t="s">
        <v>177</v>
      </c>
      <c r="AF294" s="13"/>
      <c r="AG294" s="13"/>
      <c r="AH294" s="30" t="s">
        <v>194</v>
      </c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30" t="s">
        <v>194</v>
      </c>
      <c r="L295" t="s">
        <v>56</v>
      </c>
      <c r="M295" s="19"/>
      <c r="N295" s="30" t="s">
        <v>194</v>
      </c>
      <c r="O295" s="21"/>
      <c r="P295" s="21"/>
      <c r="Q295" s="13"/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57" t="s">
        <v>197</v>
      </c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57" t="s">
        <v>200</v>
      </c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57" t="s">
        <v>197</v>
      </c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57" t="s">
        <v>200</v>
      </c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0F207F05-73DB-4FA2-B8EF-8FDDD7EA997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484FEB09-3BF8-4C73-9F05-EEF7498E55C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D4EF4760-5A3B-4530-83B6-E59B9ADB6E21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F463E36C-552C-4E96-A7C5-1CDB241E544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2016-06-21T09:59:46Z</dcterms:modified>
  <dc:language>en-US</dc:language>
</cp:coreProperties>
</file>