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Feature id.</t>
      </text>
    </comment>
    <comment ref="C1" authorId="0" shapeId="0">
      <text>
        <t>Designer-facing title.</t>
      </text>
    </comment>
    <comment ref="D1" authorId="0" shapeId="0">
      <text>
        <t>Designer-facing description or localization key placeholder.</t>
      </text>
    </comment>
    <comment ref="E1" authorId="0" shapeId="0">
      <text>
        <t>References common/resource.xlsx id for a sprite/icon resource.</t>
      </text>
    </comment>
    <comment ref="F1" authorId="0" shapeId="0">
      <text>
        <t>When the feature is evaluated or fired.</t>
      </text>
    </comment>
    <comment ref="G1" authorId="0" shapeId="0">
      <text>
        <t>Who the feature acts on.</t>
      </text>
    </comment>
    <comment ref="H1" authorId="0" shapeId="0">
      <text>
        <t>0 means never by chance; 100 means always when trigger passes.</t>
      </text>
    </comment>
    <comment ref="I1" authorId="0" shapeId="0">
      <text>
        <t>Runtime cooldown after activation.</t>
      </text>
    </comment>
    <comment ref="J1" authorId="0" shapeId="0">
      <text>
        <t>Common duration value. Specific beans may also have their own duration.</t>
      </text>
    </comment>
    <comment ref="K1" authorId="0" shapeId="0">
      <text>
        <t>Runtime tick interval for periodic effects.</t>
      </text>
    </comment>
    <comment ref="L1" authorId="0" shapeId="0">
      <text>
        <t>Maximum stack count when stacking is supported.</t>
      </text>
    </comment>
    <comment ref="M1" authorId="0" shapeId="0">
      <text>
        <t>Higher priority can be resolved first by runtime execution.</t>
      </text>
    </comment>
    <comment ref="N1" authorId="0" shapeId="0">
      <text>
        <t>List of feature.ConditionSpec. Leave empty for unconditional features.</t>
      </text>
    </comment>
    <comment ref="O1" authorId="0" shapeId="0">
      <text>
        <t>Polymorphic feature.FeatureSpec. Choose one child bean, e.g. feature.FeatureSpec.ModifyPropSpec. See README for the intended fill pattern.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42" customWidth="1" min="4" max="4"/>
    <col width="42" customWidth="1" min="5" max="5"/>
    <col width="42" customWidth="1" min="6" max="6"/>
    <col width="28" customWidth="1" min="7" max="7"/>
    <col width="42" customWidth="1" min="8" max="8"/>
    <col width="38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iconKey</t>
        </is>
      </c>
      <c r="F1" s="1" t="inlineStr">
        <is>
          <t>triggerType</t>
        </is>
      </c>
      <c r="G1" s="1" t="inlineStr">
        <is>
          <t>targetSelector</t>
        </is>
      </c>
      <c r="H1" s="1" t="inlineStr">
        <is>
          <t>chancePercent</t>
        </is>
      </c>
      <c r="I1" s="1" t="inlineStr">
        <is>
          <t>cooldownSeconds</t>
        </is>
      </c>
      <c r="J1" s="1" t="inlineStr">
        <is>
          <t>durationSeconds</t>
        </is>
      </c>
      <c r="K1" s="1" t="inlineStr">
        <is>
          <t>tickIntervalSeconds</t>
        </is>
      </c>
      <c r="L1" s="1" t="inlineStr">
        <is>
          <t>maxStack</t>
        </is>
      </c>
      <c r="M1" s="1" t="inlineStr">
        <is>
          <t>priority</t>
        </is>
      </c>
      <c r="N1" s="1" t="inlineStr">
        <is>
          <t>conditions</t>
        </is>
      </c>
      <c r="O1" s="1" t="inlineStr">
        <is>
          <t>spec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feature.TriggerType</t>
        </is>
      </c>
      <c r="G2" s="2" t="inlineStr">
        <is>
          <t>feature.TargetSelector</t>
        </is>
      </c>
      <c r="H2" s="2" t="inlineStr">
        <is>
          <t>float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float</t>
        </is>
      </c>
      <c r="L2" s="2" t="inlineStr">
        <is>
          <t>int</t>
        </is>
      </c>
      <c r="M2" s="2" t="inlineStr">
        <is>
          <t>int</t>
        </is>
      </c>
      <c r="N2" s="2" t="inlineStr">
        <is>
          <t>list,feature.ConditionSpec</t>
        </is>
      </c>
      <c r="O2" s="2" t="inlineStr">
        <is>
          <t>feature.FeatureSpec</t>
        </is>
      </c>
    </row>
    <row r="3" ht="54" customHeight="1">
      <c r="A3" s="3" t="inlineStr">
        <is>
          <t>##</t>
        </is>
      </c>
      <c r="B3" s="3" t="inlineStr">
        <is>
          <t>Feature id.</t>
        </is>
      </c>
      <c r="C3" s="3" t="inlineStr">
        <is>
          <t>Designer-facing title.</t>
        </is>
      </c>
      <c r="D3" s="3" t="inlineStr">
        <is>
          <t>Designer-facing description or localization key placeholder.</t>
        </is>
      </c>
      <c r="E3" s="3" t="inlineStr">
        <is>
          <t>References common/resource.xlsx id for a sprite/icon resource.</t>
        </is>
      </c>
      <c r="F3" s="3" t="inlineStr">
        <is>
          <t>When the feature is evaluated or fired.</t>
        </is>
      </c>
      <c r="G3" s="3" t="inlineStr">
        <is>
          <t>Who the feature acts on.</t>
        </is>
      </c>
      <c r="H3" s="3" t="inlineStr">
        <is>
          <t>0 means never by chance; 100 means always when trigger passes.</t>
        </is>
      </c>
      <c r="I3" s="3" t="inlineStr">
        <is>
          <t>Runtime cooldown after activation.</t>
        </is>
      </c>
      <c r="J3" s="3" t="inlineStr">
        <is>
          <t>Common duration value. Specific beans may also have their own duration.</t>
        </is>
      </c>
      <c r="K3" s="3" t="inlineStr">
        <is>
          <t>Runtime tick interval for periodic effects.</t>
        </is>
      </c>
      <c r="L3" s="3" t="inlineStr">
        <is>
          <t>Maximum stack count when stacking is supported.</t>
        </is>
      </c>
      <c r="M3" s="3" t="inlineStr">
        <is>
          <t>Higher priority can be resolved first by runtime execution.</t>
        </is>
      </c>
      <c r="N3" s="3" t="inlineStr">
        <is>
          <t>List of feature.ConditionSpec. Leave empty for unconditional features.</t>
        </is>
      </c>
      <c r="O3" s="3" t="inlineStr">
        <is>
          <t>Polymorphic feature.FeatureSpec. Choose one child bean, e.g. feature.FeatureSpec.ModifyPropSpec. See README for the intended fill pattern.</t>
        </is>
      </c>
    </row>
  </sheetData>
  <dataValidations count="2">
    <dataValidation sqref="F4:F500" showDropDown="0" showInputMessage="0" showErrorMessage="0" allowBlank="1" type="list">
      <formula1>"Passive,OnDealHit,OnReceiveHit,OnKill,Periodic,OnWaveStart,OnWaveEnd,Manual"</formula1>
    </dataValidation>
    <dataValidation sqref="G4:G500" showDropDown="0" showInputMessage="0" showErrorMessage="0" allowBlank="1" type="list">
      <formula1>"Owner,HitTarget,CurrentHit,NearbyEnemies,SelfAndAllies"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