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Reward card id.</t>
      </text>
    </comment>
    <comment ref="C1" authorId="0" shapeId="0">
      <text>
        <t>Card title or localization key placeholder.</t>
      </text>
    </comment>
    <comment ref="D1" authorId="0" shapeId="0">
      <text>
        <t>Card rarity/tier.</t>
      </text>
    </comment>
    <comment ref="E1" authorId="0" shapeId="0">
      <text>
        <t>Temporary int mask while migrating existing CardTag flags.</t>
      </text>
    </comment>
    <comment ref="F1" authorId="0" shapeId="0">
      <text>
        <t>References common/resource.xlsx id for a sprite/icon resource.</t>
      </text>
    </comment>
    <comment ref="G1" authorId="0" shapeId="0">
      <text>
        <t>References feature/feature_set.xlsx id. Leave empty when content has no feature set.</t>
      </text>
    </comment>
    <comment ref="H1" authorId="0" shapeId="0">
      <text>
        <t>First wave where this card can appear.</t>
      </text>
    </comment>
    <comment ref="I1" authorId="0" shapeId="0">
      <text>
        <t>Base random weight.</t>
      </text>
    </comment>
    <comment ref="J1" authorId="0" shapeId="0">
      <text>
        <t>Weight multiplier after repeated acquisition/exposure.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2" customWidth="1" min="4" max="4"/>
    <col width="42" customWidth="1" min="5" max="5"/>
    <col width="42" customWidth="1" min="6" max="6"/>
    <col width="42" customWidth="1" min="7" max="7"/>
    <col width="42" customWidth="1" min="8" max="8"/>
    <col width="23" customWidth="1" min="9" max="9"/>
    <col width="42" customWidth="1" min="10" max="10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tier</t>
        </is>
      </c>
      <c r="E1" s="1" t="inlineStr">
        <is>
          <t>tags</t>
        </is>
      </c>
      <c r="F1" s="1" t="inlineStr">
        <is>
          <t>iconKey</t>
        </is>
      </c>
      <c r="G1" s="1" t="inlineStr">
        <is>
          <t>featureSetId</t>
        </is>
      </c>
      <c r="H1" s="1" t="inlineStr">
        <is>
          <t>openWave</t>
        </is>
      </c>
      <c r="I1" s="1" t="inlineStr">
        <is>
          <t>baseWeight</t>
        </is>
      </c>
      <c r="J1" s="1" t="inlineStr">
        <is>
          <t>repeatWeightMultiplier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common.ContentTier</t>
        </is>
      </c>
      <c r="E2" s="2" t="inlineStr">
        <is>
          <t>int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int</t>
        </is>
      </c>
      <c r="I2" s="2" t="inlineStr">
        <is>
          <t>int</t>
        </is>
      </c>
      <c r="J2" s="2" t="inlineStr">
        <is>
          <t>float</t>
        </is>
      </c>
    </row>
    <row r="3" ht="54" customHeight="1">
      <c r="A3" s="3" t="inlineStr">
        <is>
          <t>##</t>
        </is>
      </c>
      <c r="B3" s="3" t="inlineStr">
        <is>
          <t>Reward card id.</t>
        </is>
      </c>
      <c r="C3" s="3" t="inlineStr">
        <is>
          <t>Card title or localization key placeholder.</t>
        </is>
      </c>
      <c r="D3" s="3" t="inlineStr">
        <is>
          <t>Card rarity/tier.</t>
        </is>
      </c>
      <c r="E3" s="3" t="inlineStr">
        <is>
          <t>Temporary int mask while migrating existing CardTag flags.</t>
        </is>
      </c>
      <c r="F3" s="3" t="inlineStr">
        <is>
          <t>References common/resource.xlsx id for a sprite/icon resource.</t>
        </is>
      </c>
      <c r="G3" s="3" t="inlineStr">
        <is>
          <t>References feature/feature_set.xlsx id. Leave empty when content has no feature set.</t>
        </is>
      </c>
      <c r="H3" s="3" t="inlineStr">
        <is>
          <t>First wave where this card can appear.</t>
        </is>
      </c>
      <c r="I3" s="3" t="inlineStr">
        <is>
          <t>Base random weight.</t>
        </is>
      </c>
      <c r="J3" s="3" t="inlineStr">
        <is>
          <t>Weight multiplier after repeated acquisition/exposure.</t>
        </is>
      </c>
    </row>
  </sheetData>
  <dataValidations count="1">
    <dataValidation sqref="D4:D500" showDropDown="0" showInputMessage="0" showErrorMessage="0" allowBlank="1" type="list">
      <formula1>"Common,Rare,Epic,Legendary"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