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600" windowHeight="9068" tabRatio="600" firstSheet="0" activeTab="8" autoFilterDateGrouping="1"/>
  </bookViews>
  <sheets>
    <sheet name="안내_1부(C·E)" sheetId="1" state="visible" r:id="rId1"/>
    <sheet name="안내_2부(A·D)" sheetId="2" state="visible" r:id="rId2"/>
    <sheet name="배정표" sheetId="3" state="visible" r:id="rId3"/>
    <sheet name="작성자정보" sheetId="4" state="visible" r:id="rId4"/>
    <sheet name="합계" sheetId="5" state="visible" r:id="rId5"/>
    <sheet name="W1_1부_C_E" sheetId="6" state="visible" r:id="rId6"/>
    <sheet name="W1_2부_A_D" sheetId="7" state="visible" r:id="rId7"/>
    <sheet name="W2_1부_C_E" sheetId="8" state="visible" r:id="rId8"/>
    <sheet name="W2_2부_A_D" sheetId="9" state="visible" r:id="rId9"/>
    <sheet name="W3_1부_C_E" sheetId="10" state="visible" r:id="rId10"/>
    <sheet name="W3_2부_A_D" sheetId="11" state="visible" r:id="rId1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14" sqref="B14"/>
    </sheetView>
  </sheetViews>
  <sheetFormatPr baseColWidth="8" defaultRowHeight="16.9"/>
  <cols>
    <col width="14" customWidth="1" min="1" max="1"/>
    <col width="110" customWidth="1" min="2" max="2"/>
  </cols>
  <sheetData>
    <row r="1">
      <c r="A1" t="inlineStr">
        <is>
          <t>항목</t>
        </is>
      </c>
      <c r="B1" s="1" t="inlineStr">
        <is>
          <t>내용</t>
        </is>
      </c>
    </row>
    <row r="2">
      <c r="A2" t="inlineStr">
        <is>
          <t>이 작업은</t>
        </is>
      </c>
      <c r="B2" s="1" t="inlineStr">
        <is>
          <t>온누리상품권 앱·지도에서 가맹점을 찾을 때 실제로 칠 검색어를 모으는 일입니다. 시험이 아닙니다. 평소 휴대폰으로 검색하듯 쓰세요.</t>
        </is>
      </c>
    </row>
    <row r="3">
      <c r="A3" t="inlineStr">
        <is>
          <t>규칙 1</t>
        </is>
      </c>
      <c r="B3" s="1" t="inlineStr">
        <is>
          <t>ChatGPT 같은 AI, 검색 엔진, 지도 앱을 보지 마세요. 머릿속에서 나온 말이어야 합니다.</t>
        </is>
      </c>
    </row>
    <row r="4">
      <c r="A4" t="inlineStr">
        <is>
          <t>규칙 2</t>
        </is>
      </c>
      <c r="B4" s="1" t="inlineStr">
        <is>
          <t>다른 작성자와 상의하지 마세요. 끝날 때까지 서로의 쿼리를 보지 않습니다.</t>
        </is>
      </c>
    </row>
    <row r="5" ht="33.75" customHeight="1">
      <c r="A5" t="inlineStr">
        <is>
          <t>규칙 3</t>
        </is>
      </c>
      <c r="B5" s="1" t="inlineStr">
        <is>
          <t>오타를 일부러 넣지 마세요. 띄어쓰기는 평소 습관대로(떡볶이집 / 떡볶이 집 둘 다 괜찮음).</t>
        </is>
      </c>
    </row>
    <row r="6" ht="33.75" customHeight="1">
      <c r="A6" t="inlineStr">
        <is>
          <t>규칙 4</t>
        </is>
      </c>
      <c r="B6" s="1" t="inlineStr">
        <is>
          <t>한 번 쓴 것은 고치지 마세요.</t>
        </is>
      </c>
    </row>
    <row r="7">
      <c r="A7" t="inlineStr">
        <is>
          <t>규칙 5</t>
        </is>
      </c>
      <c r="B7" s="1" t="inlineStr">
        <is>
          <t>대부분 2~10자, 길어도 20자 안쪽. 평소 문장으로 검색한다면 문장도 괜찮습니다.</t>
        </is>
      </c>
    </row>
    <row r="8">
      <c r="A8" t="inlineStr">
        <is>
          <t>칸</t>
        </is>
      </c>
      <c r="B8" s="1" t="inlineStr">
        <is>
          <t>질의 = 검색창에 칠 말 그대로 / 의도 = 쓰고 나서, 어떤 가게가 나오길 기대했는지 짧게(예: 구두 수선집)</t>
        </is>
      </c>
    </row>
    <row r="9" ht="33.75" customHeight="1">
      <c r="A9" t="inlineStr">
        <is>
          <t>C 상황 (먼저)</t>
        </is>
      </c>
      <c r="B9" s="1" t="inlineStr">
        <is>
          <t>재료 칸의 상황에 놓인 나를 떠올리고, 휴대폰을 꺼내 처음 치는 말 하나를 질의 칸에 씁니다. 같은 상황에서 결이 다른 검색어가 또 떠오르면 같은 근거ID로 줄을 하나 더 만들어 씁니다(말만 살짝 바꾼 것은 X).</t>
        </is>
      </c>
    </row>
    <row r="10" ht="33.75" customHeight="1">
      <c r="B10" s="1" t="inlineStr">
        <is>
          <t>업종 이름이 떠오르면 그대로 써도 됩니다(세탁소). 물건·하려는 일·문제로 써도 됩니다(패딩 세탁). 상황 문장을 그대로 옮기지는 마세요.</t>
        </is>
      </c>
    </row>
    <row r="11">
      <c r="A11" t="inlineStr">
        <is>
          <t>예</t>
        </is>
      </c>
      <c r="B11" s="1" t="inlineStr">
        <is>
          <t>구두 뒤축이 다 닳았다 → 좋음: 구두 굽 수선 / 피함: 구두 뒤축이 다 닳았을 때 가는 곳(카드 문장을 옮김)</t>
        </is>
      </c>
    </row>
    <row r="12">
      <c r="A12" t="inlineStr">
        <is>
          <t>예</t>
        </is>
      </c>
      <c r="B12" s="1" t="inlineStr">
        <is>
          <t>비 오는 날 저녁, 뜨끈한 국물이 당긴다 → 좋음: 칼국수, 국밥집 / 피함: 비 오는 날 국물 음식점 추천(다듬은 문장)</t>
        </is>
      </c>
    </row>
    <row r="13" ht="33.75" customHeight="1">
      <c r="A13" t="inlineStr">
        <is>
          <t>E 결과 없음</t>
        </is>
      </c>
      <c r="B13" s="1" t="inlineStr">
        <is>
          <t>온누리 앱에서 누군가 쳐 볼 법하지만 전통시장·상점가 가맹점은 아닐 것 같은 것(대형 업체, 공공기관, 앱 기능 등). 확실하지 않아도 됩니다.</t>
        </is>
      </c>
    </row>
    <row r="14">
      <c r="A14" t="inlineStr">
        <is>
          <t>다 쓰면</t>
        </is>
      </c>
      <c r="B14" s="1" t="inlineStr">
        <is>
          <t>같은 말을 조금만 바꿔 여러 번 쓰지 않았는지, 모든 줄에 의도를 적었는지 확인하고 진행자에게 냅니다. 그다음 2부 파일을 받습니다.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B16" sqref="B16"/>
    </sheetView>
  </sheetViews>
  <sheetFormatPr baseColWidth="8" defaultRowHeight="16.9"/>
  <cols>
    <col width="14" customWidth="1" min="1" max="1"/>
    <col width="110" customWidth="1" min="2" max="2"/>
  </cols>
  <sheetData>
    <row r="1">
      <c r="A1" t="inlineStr">
        <is>
          <t>항목</t>
        </is>
      </c>
      <c r="B1" s="1" t="inlineStr">
        <is>
          <t>내용</t>
        </is>
      </c>
    </row>
    <row r="2">
      <c r="A2" t="inlineStr">
        <is>
          <t>이 작업은</t>
        </is>
      </c>
      <c r="B2" s="1" t="inlineStr">
        <is>
          <t>온누리상품권 앱·지도에서 가맹점을 찾을 때 실제로 칠 검색어를 모으는 일입니다. 시험이 아닙니다. 평소 휴대폰으로 검색하듯 쓰세요.</t>
        </is>
      </c>
    </row>
    <row r="3">
      <c r="A3" t="inlineStr">
        <is>
          <t>규칙 1</t>
        </is>
      </c>
      <c r="B3" s="1" t="inlineStr">
        <is>
          <t>ChatGPT 같은 AI, 검색 엔진, 지도 앱을 보지 마세요. 머릿속에서 나온 말이어야 합니다.</t>
        </is>
      </c>
    </row>
    <row r="4">
      <c r="A4" t="inlineStr">
        <is>
          <t>규칙 2</t>
        </is>
      </c>
      <c r="B4" s="1" t="inlineStr">
        <is>
          <t>다른 작성자와 상의하지 마세요. 끝날 때까지 서로의 쿼리를 보지 않습니다.</t>
        </is>
      </c>
    </row>
    <row r="5">
      <c r="A5" t="inlineStr">
        <is>
          <t>규칙 3</t>
        </is>
      </c>
      <c r="B5" s="1" t="inlineStr">
        <is>
          <t>오타를 일부러 넣지 마세요. 띄어쓰기는 평소 습관대로(떡볶이집 / 떡볶이 집 둘 다 괜찮음).</t>
        </is>
      </c>
    </row>
    <row r="6">
      <c r="A6" t="inlineStr">
        <is>
          <t>규칙 4</t>
        </is>
      </c>
      <c r="B6" s="1" t="inlineStr">
        <is>
          <t>한 번 쓴 것은 고치지 마세요.</t>
        </is>
      </c>
    </row>
    <row r="7" ht="33.75" customHeight="1">
      <c r="A7" t="inlineStr">
        <is>
          <t>규칙 5</t>
        </is>
      </c>
      <c r="B7" s="1" t="inlineStr">
        <is>
          <t>대부분 2~10자, 길어도 20자 안쪽. 평소 문장으로 검색한다면 문장도 괜찮습니다.</t>
        </is>
      </c>
    </row>
    <row r="8">
      <c r="A8" t="inlineStr">
        <is>
          <t>칸</t>
        </is>
      </c>
      <c r="B8" s="1" t="inlineStr">
        <is>
          <t>질의 = 검색창에 칠 말 그대로 / 의도 = 쓰고 나서, 어떤 가게가 나오길 기대했는지 짧게(예: 구두 수선집)</t>
        </is>
      </c>
    </row>
    <row r="9">
      <c r="A9" t="inlineStr">
        <is>
          <t>A 업종</t>
        </is>
      </c>
      <c r="B9" s="1" t="inlineStr">
        <is>
          <t>업종마다 5줄. 서로 다른 식으로 씁니다: 그 업종을 부르는 말 / 다른 말·더 넓은 말 / 구체적인 상품·서비스 / 말하듯.</t>
        </is>
      </c>
    </row>
    <row r="10">
      <c r="A10" t="inlineStr">
        <is>
          <t>예</t>
        </is>
      </c>
      <c r="B10" s="1" t="inlineStr">
        <is>
          <t>보청기 → 보청기 가게, 청각 보조기, 보청기 배터리, 귀 잘 안 들릴 때, 보청기 맞추는 곳</t>
        </is>
      </c>
    </row>
    <row r="11" ht="33.75" customHeight="1">
      <c r="B11" s="1" t="inlineStr">
        <is>
          <t>5개 중 2개 이상은 업종 이름이 들어가지 않게. '~추천'·지역 이름은 붙이지 않습니다. 잘 모르는 업종은 아는 만큼만(3개도 괜찮음), 지어내지 마세요.</t>
        </is>
      </c>
    </row>
    <row r="12">
      <c r="A12" t="inlineStr">
        <is>
          <t>D 지역+업종</t>
        </is>
      </c>
      <c r="B12" s="1" t="inlineStr">
        <is>
          <t>그 시장 근처에 있거나 거기 갈 계획인 나를 떠올리고 지역 이름을 넣어 검색합니다(망원시장 떡집, 소래포구 꽃게, 수원 순대).</t>
        </is>
      </c>
    </row>
    <row r="13">
      <c r="B13" s="1" t="inlineStr">
        <is>
          <t>지역은 시장 이름·동네·역·구 중 아는 것으로. 업종은 재료의 주요품목에서 골라도 되고 다른 것도 됩니다. 앞에 써도 뒤에 써도 됩니다.</t>
        </is>
      </c>
    </row>
    <row r="14">
      <c r="B14" s="1" t="inlineStr">
        <is>
          <t>질의 속 지역 부분을 지역표현 칸에 그대로 복사합니다(가정위치ID는 미리 채워져 있음).</t>
        </is>
      </c>
    </row>
    <row r="15">
      <c r="A15" t="inlineStr">
        <is>
          <t>다 쓰면</t>
        </is>
      </c>
      <c r="B15" s="1" t="inlineStr">
        <is>
          <t>모든 줄에 의도를 적었는지, D의 지역표현을 채웠는지 확인하고 진행자에게 냅니다.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D9" sqref="D9"/>
    </sheetView>
  </sheetViews>
  <sheetFormatPr baseColWidth="8" defaultRowHeight="16.9"/>
  <sheetData>
    <row r="1">
      <c r="A1" t="inlineStr">
        <is>
          <t>작성자</t>
        </is>
      </c>
      <c r="B1" t="inlineStr">
        <is>
          <t>묶음</t>
        </is>
      </c>
      <c r="C1" t="inlineStr">
        <is>
          <t>근거ID</t>
        </is>
      </c>
      <c r="D1" t="inlineStr">
        <is>
          <t>재료</t>
        </is>
      </c>
      <c r="E1" t="inlineStr">
        <is>
          <t>작성 칸 수</t>
        </is>
      </c>
    </row>
    <row r="2">
      <c r="A2" t="inlineStr">
        <is>
          <t>W1</t>
        </is>
      </c>
      <c r="B2" t="inlineStr">
        <is>
          <t>C</t>
        </is>
      </c>
      <c r="C2" t="inlineStr">
        <is>
          <t>C035</t>
        </is>
      </c>
      <c r="D2" t="inlineStr">
        <is>
          <t>지갑에 온누리상품권이 남아 있다</t>
        </is>
      </c>
      <c r="E2" t="n">
        <v>1</v>
      </c>
    </row>
    <row r="3">
      <c r="A3" t="inlineStr">
        <is>
          <t>W1</t>
        </is>
      </c>
      <c r="B3" t="inlineStr">
        <is>
          <t>C</t>
        </is>
      </c>
      <c r="C3" t="inlineStr">
        <is>
          <t>C025</t>
        </is>
      </c>
      <c r="D3" t="inlineStr">
        <is>
          <t>갑자기 손님이 와서 술안주가 필요하다</t>
        </is>
      </c>
      <c r="E3" t="n">
        <v>1</v>
      </c>
    </row>
    <row r="4">
      <c r="A4" t="inlineStr">
        <is>
          <t>W1</t>
        </is>
      </c>
      <c r="B4" t="inlineStr">
        <is>
          <t>C</t>
        </is>
      </c>
      <c r="C4" t="inlineStr">
        <is>
          <t>C038</t>
        </is>
      </c>
      <c r="D4" t="inlineStr">
        <is>
          <t>머리가 너무 길어졌다</t>
        </is>
      </c>
      <c r="E4" t="n">
        <v>1</v>
      </c>
    </row>
    <row r="5">
      <c r="A5" t="inlineStr">
        <is>
          <t>W1</t>
        </is>
      </c>
      <c r="B5" t="inlineStr">
        <is>
          <t>C</t>
        </is>
      </c>
      <c r="C5" t="inlineStr">
        <is>
          <t>C002</t>
        </is>
      </c>
      <c r="D5" t="inlineStr">
        <is>
          <t>내일 아이 생일 파티가 있다</t>
        </is>
      </c>
      <c r="E5" t="n">
        <v>1</v>
      </c>
    </row>
    <row r="6">
      <c r="A6" t="inlineStr">
        <is>
          <t>W1</t>
        </is>
      </c>
      <c r="B6" t="inlineStr">
        <is>
          <t>C</t>
        </is>
      </c>
      <c r="C6" t="inlineStr">
        <is>
          <t>C024</t>
        </is>
      </c>
      <c r="D6" t="inlineStr">
        <is>
          <t>다이어트 중인데 밖에서 한 끼 먹어야 한다</t>
        </is>
      </c>
      <c r="E6" t="n">
        <v>1</v>
      </c>
    </row>
    <row r="7">
      <c r="A7" t="inlineStr">
        <is>
          <t>W1</t>
        </is>
      </c>
      <c r="B7" t="inlineStr">
        <is>
          <t>C</t>
        </is>
      </c>
      <c r="C7" t="inlineStr">
        <is>
          <t>C027</t>
        </is>
      </c>
      <c r="D7" t="inlineStr">
        <is>
          <t>거실에 화분을 하나 들이고 싶다</t>
        </is>
      </c>
      <c r="E7" t="n">
        <v>1</v>
      </c>
    </row>
    <row r="8">
      <c r="A8" t="inlineStr">
        <is>
          <t>W1</t>
        </is>
      </c>
      <c r="B8" t="inlineStr">
        <is>
          <t>C</t>
        </is>
      </c>
      <c r="C8" t="inlineStr">
        <is>
          <t>C017</t>
        </is>
      </c>
      <c r="D8" t="inlineStr">
        <is>
          <t>휴대폰 화면이 깨졌다</t>
        </is>
      </c>
      <c r="E8" t="n">
        <v>1</v>
      </c>
    </row>
    <row r="9">
      <c r="A9" t="inlineStr">
        <is>
          <t>W1</t>
        </is>
      </c>
      <c r="B9" t="inlineStr">
        <is>
          <t>C</t>
        </is>
      </c>
      <c r="C9" t="inlineStr">
        <is>
          <t>C004</t>
        </is>
      </c>
      <c r="D9" t="inlineStr">
        <is>
          <t>혼자 자취를 막 시작했다</t>
        </is>
      </c>
      <c r="E9" t="n">
        <v>1</v>
      </c>
    </row>
    <row r="10">
      <c r="A10" t="inlineStr">
        <is>
          <t>W1</t>
        </is>
      </c>
      <c r="B10" t="inlineStr">
        <is>
          <t>C</t>
        </is>
      </c>
      <c r="C10" t="inlineStr">
        <is>
          <t>C043</t>
        </is>
      </c>
      <c r="D10" t="inlineStr">
        <is>
          <t>산후조리 중인 가족에게 보양식을 해 주고 싶다</t>
        </is>
      </c>
      <c r="E10" t="n">
        <v>1</v>
      </c>
    </row>
    <row r="11">
      <c r="A11" t="inlineStr">
        <is>
          <t>W1</t>
        </is>
      </c>
      <c r="B11" t="inlineStr">
        <is>
          <t>C</t>
        </is>
      </c>
      <c r="C11" t="inlineStr">
        <is>
          <t>C006</t>
        </is>
      </c>
      <c r="D11" t="inlineStr">
        <is>
          <t>비 오는 날 저녁, 뜨끈한 국물이 당긴다</t>
        </is>
      </c>
      <c r="E11" t="n">
        <v>1</v>
      </c>
    </row>
    <row r="12">
      <c r="A12" t="inlineStr">
        <is>
          <t>W1</t>
        </is>
      </c>
      <c r="B12" t="inlineStr">
        <is>
          <t>C</t>
        </is>
      </c>
      <c r="C12" t="inlineStr">
        <is>
          <t>C026</t>
        </is>
      </c>
      <c r="D12" t="inlineStr">
        <is>
          <t>이사 와서 커튼과 등을 바꾸고 싶다</t>
        </is>
      </c>
      <c r="E12" t="n">
        <v>1</v>
      </c>
    </row>
    <row r="13">
      <c r="A13" t="inlineStr">
        <is>
          <t>W1</t>
        </is>
      </c>
      <c r="B13" t="inlineStr">
        <is>
          <t>C</t>
        </is>
      </c>
      <c r="C13" t="inlineStr">
        <is>
          <t>C003</t>
        </is>
      </c>
      <c r="D13" t="inlineStr">
        <is>
          <t>이번 주말에 처음으로 캠핑을 간다</t>
        </is>
      </c>
      <c r="E13" t="n">
        <v>1</v>
      </c>
    </row>
    <row r="14">
      <c r="A14" t="inlineStr">
        <is>
          <t>W1</t>
        </is>
      </c>
      <c r="B14" t="inlineStr">
        <is>
          <t>C</t>
        </is>
      </c>
      <c r="C14" t="inlineStr">
        <is>
          <t>C016</t>
        </is>
      </c>
      <c r="D14" t="inlineStr">
        <is>
          <t>이력서에 붙일 사진이 필요하다</t>
        </is>
      </c>
      <c r="E14" t="n">
        <v>1</v>
      </c>
    </row>
    <row r="15">
      <c r="A15" t="inlineStr">
        <is>
          <t>W1</t>
        </is>
      </c>
      <c r="B15" t="inlineStr">
        <is>
          <t>C</t>
        </is>
      </c>
      <c r="C15" t="inlineStr">
        <is>
          <t>C005</t>
        </is>
      </c>
      <c r="D15" t="inlineStr">
        <is>
          <t>부모님 댁에 들고 갈 선물이 필요하다</t>
        </is>
      </c>
      <c r="E15" t="n">
        <v>1</v>
      </c>
    </row>
    <row r="16">
      <c r="A16" t="inlineStr">
        <is>
          <t>W1</t>
        </is>
      </c>
      <c r="B16" t="inlineStr">
        <is>
          <t>C</t>
        </is>
      </c>
      <c r="C16" t="inlineStr">
        <is>
          <t>C033</t>
        </is>
      </c>
      <c r="D16" t="inlineStr">
        <is>
          <t>주말농장을 시작한다</t>
        </is>
      </c>
      <c r="E16" t="n">
        <v>1</v>
      </c>
    </row>
    <row r="17">
      <c r="A17" t="inlineStr">
        <is>
          <t>W1</t>
        </is>
      </c>
      <c r="B17" t="inlineStr">
        <is>
          <t>C</t>
        </is>
      </c>
      <c r="C17" t="inlineStr">
        <is>
          <t>C023</t>
        </is>
      </c>
      <c r="D17" t="inlineStr">
        <is>
          <t>출근길에 간단히 아침을 먹고 싶다</t>
        </is>
      </c>
      <c r="E17" t="n">
        <v>1</v>
      </c>
    </row>
    <row r="18">
      <c r="A18" t="inlineStr">
        <is>
          <t>W1</t>
        </is>
      </c>
      <c r="B18" t="inlineStr">
        <is>
          <t>C</t>
        </is>
      </c>
      <c r="C18" t="inlineStr">
        <is>
          <t>C018</t>
        </is>
      </c>
      <c r="D18" t="inlineStr">
        <is>
          <t>아이 자전거 바퀴에 바람이 빠졌다</t>
        </is>
      </c>
      <c r="E18" t="n">
        <v>1</v>
      </c>
    </row>
    <row r="19">
      <c r="A19" t="inlineStr">
        <is>
          <t>W1</t>
        </is>
      </c>
      <c r="B19" t="inlineStr">
        <is>
          <t>C</t>
        </is>
      </c>
      <c r="C19" t="inlineStr">
        <is>
          <t>C020</t>
        </is>
      </c>
      <c r="D19" t="inlineStr">
        <is>
          <t>등산을 처음 시작하려 한다</t>
        </is>
      </c>
      <c r="E19" t="n">
        <v>1</v>
      </c>
    </row>
    <row r="20">
      <c r="A20" t="inlineStr">
        <is>
          <t>W1</t>
        </is>
      </c>
      <c r="B20" t="inlineStr">
        <is>
          <t>C</t>
        </is>
      </c>
      <c r="C20" t="inlineStr">
        <is>
          <t>C021</t>
        </is>
      </c>
      <c r="D20" t="inlineStr">
        <is>
          <t>팀 회식 장소를 정해야 한다(10명)</t>
        </is>
      </c>
      <c r="E20" t="n">
        <v>1</v>
      </c>
    </row>
    <row r="21">
      <c r="A21" t="inlineStr">
        <is>
          <t>W1</t>
        </is>
      </c>
      <c r="B21" t="inlineStr">
        <is>
          <t>C</t>
        </is>
      </c>
      <c r="C21" t="inlineStr">
        <is>
          <t>C012</t>
        </is>
      </c>
      <c r="D21" t="inlineStr">
        <is>
          <t>새로 산 정장 바지가 너무 길다</t>
        </is>
      </c>
      <c r="E21" t="n">
        <v>1</v>
      </c>
    </row>
    <row r="22">
      <c r="A22" t="inlineStr">
        <is>
          <t>W1</t>
        </is>
      </c>
      <c r="B22" t="inlineStr">
        <is>
          <t>C</t>
        </is>
      </c>
      <c r="C22" t="inlineStr">
        <is>
          <t>C037</t>
        </is>
      </c>
      <c r="D22" t="inlineStr">
        <is>
          <t>반찬 만들기가 너무 귀찮다</t>
        </is>
      </c>
      <c r="E22" t="n">
        <v>1</v>
      </c>
    </row>
    <row r="23">
      <c r="A23" t="inlineStr">
        <is>
          <t>W1</t>
        </is>
      </c>
      <c r="B23" t="inlineStr">
        <is>
          <t>C</t>
        </is>
      </c>
      <c r="C23" t="inlineStr">
        <is>
          <t>C030</t>
        </is>
      </c>
      <c r="D23" t="inlineStr">
        <is>
          <t>아기 이유식을 시작한다</t>
        </is>
      </c>
      <c r="E23" t="n">
        <v>1</v>
      </c>
    </row>
    <row r="24">
      <c r="A24" t="inlineStr">
        <is>
          <t>W1</t>
        </is>
      </c>
      <c r="B24" t="inlineStr">
        <is>
          <t>C</t>
        </is>
      </c>
      <c r="C24" t="inlineStr">
        <is>
          <t>C045</t>
        </is>
      </c>
      <c r="D24" t="inlineStr">
        <is>
          <t>다음 주가 결혼기념일이다</t>
        </is>
      </c>
      <c r="E24" t="n">
        <v>1</v>
      </c>
    </row>
    <row r="25">
      <c r="A25" t="inlineStr">
        <is>
          <t>W1</t>
        </is>
      </c>
      <c r="B25" t="inlineStr">
        <is>
          <t>C</t>
        </is>
      </c>
      <c r="C25" t="inlineStr">
        <is>
          <t>C042</t>
        </is>
      </c>
      <c r="D25" t="inlineStr">
        <is>
          <t>제사에 올릴 생선이 필요하다</t>
        </is>
      </c>
      <c r="E25" t="n">
        <v>1</v>
      </c>
    </row>
    <row r="26">
      <c r="A26" t="inlineStr">
        <is>
          <t>W1</t>
        </is>
      </c>
      <c r="B26" t="inlineStr">
        <is>
          <t>C</t>
        </is>
      </c>
      <c r="C26" t="inlineStr">
        <is>
          <t>C011</t>
        </is>
      </c>
      <c r="D26" t="inlineStr">
        <is>
          <t>강아지 산책 용품이 다 떨어졌다</t>
        </is>
      </c>
      <c r="E26" t="n">
        <v>1</v>
      </c>
    </row>
    <row r="27">
      <c r="A27" t="inlineStr">
        <is>
          <t>W1</t>
        </is>
      </c>
      <c r="B27" t="inlineStr">
        <is>
          <t>C</t>
        </is>
      </c>
      <c r="C27" t="inlineStr">
        <is>
          <t>C008</t>
        </is>
      </c>
      <c r="D27" t="inlineStr">
        <is>
          <t>친구 집들이에 초대받았다</t>
        </is>
      </c>
      <c r="E27" t="n">
        <v>1</v>
      </c>
    </row>
    <row r="28">
      <c r="A28" t="inlineStr">
        <is>
          <t>W1</t>
        </is>
      </c>
      <c r="B28" t="inlineStr">
        <is>
          <t>C</t>
        </is>
      </c>
      <c r="C28" t="inlineStr">
        <is>
          <t>C034</t>
        </is>
      </c>
      <c r="D28" t="inlineStr">
        <is>
          <t>친구가 낚시에 데려가 준다고 했다</t>
        </is>
      </c>
      <c r="E28" t="n">
        <v>1</v>
      </c>
    </row>
    <row r="29">
      <c r="A29" t="inlineStr">
        <is>
          <t>W1</t>
        </is>
      </c>
      <c r="B29" t="inlineStr">
        <is>
          <t>C</t>
        </is>
      </c>
      <c r="C29" t="inlineStr">
        <is>
          <t>C040</t>
        </is>
      </c>
      <c r="D29" t="inlineStr">
        <is>
          <t>겨울 이불을 꺼냈는데 냄새가 난다</t>
        </is>
      </c>
      <c r="E29" t="n">
        <v>1</v>
      </c>
    </row>
    <row r="30">
      <c r="A30" t="inlineStr">
        <is>
          <t>W1</t>
        </is>
      </c>
      <c r="B30" t="inlineStr">
        <is>
          <t>C</t>
        </is>
      </c>
      <c r="C30" t="inlineStr">
        <is>
          <t>C032</t>
        </is>
      </c>
      <c r="D30" t="inlineStr">
        <is>
          <t>시장 구경 왔는데 걸으면서 먹을 게 필요하다</t>
        </is>
      </c>
      <c r="E30" t="n">
        <v>1</v>
      </c>
    </row>
    <row r="31">
      <c r="A31" t="inlineStr">
        <is>
          <t>W1</t>
        </is>
      </c>
      <c r="B31" t="inlineStr">
        <is>
          <t>C</t>
        </is>
      </c>
      <c r="C31" t="inlineStr">
        <is>
          <t>C007</t>
        </is>
      </c>
      <c r="D31" t="inlineStr">
        <is>
          <t>오늘이 복날이다</t>
        </is>
      </c>
      <c r="E31" t="n">
        <v>1</v>
      </c>
    </row>
    <row r="32">
      <c r="A32" t="inlineStr">
        <is>
          <t>W1</t>
        </is>
      </c>
      <c r="B32" t="inlineStr">
        <is>
          <t>C</t>
        </is>
      </c>
      <c r="C32" t="inlineStr">
        <is>
          <t>C039</t>
        </is>
      </c>
      <c r="D32" t="inlineStr">
        <is>
          <t>요즘 글씨가 흐릿하게 보인다</t>
        </is>
      </c>
      <c r="E32" t="n">
        <v>1</v>
      </c>
    </row>
    <row r="33">
      <c r="A33" t="inlineStr">
        <is>
          <t>W1</t>
        </is>
      </c>
      <c r="B33" t="inlineStr">
        <is>
          <t>C</t>
        </is>
      </c>
      <c r="C33" t="inlineStr">
        <is>
          <t>C029</t>
        </is>
      </c>
      <c r="D33" t="inlineStr">
        <is>
          <t>어깨가 뭉치고 몸이 찌뿌둥하다</t>
        </is>
      </c>
      <c r="E33" t="n">
        <v>1</v>
      </c>
    </row>
    <row r="34">
      <c r="A34" t="inlineStr">
        <is>
          <t>W1</t>
        </is>
      </c>
      <c r="B34" t="inlineStr">
        <is>
          <t>C</t>
        </is>
      </c>
      <c r="C34" t="inlineStr">
        <is>
          <t>C036</t>
        </is>
      </c>
      <c r="D34" t="inlineStr">
        <is>
          <t>외국인 친구에게 한국적인 선물을 하고 싶다</t>
        </is>
      </c>
      <c r="E34" t="n">
        <v>1</v>
      </c>
    </row>
    <row r="35">
      <c r="A35" t="inlineStr">
        <is>
          <t>W1</t>
        </is>
      </c>
      <c r="B35" t="inlineStr">
        <is>
          <t>C</t>
        </is>
      </c>
      <c r="C35" t="inlineStr">
        <is>
          <t>C010</t>
        </is>
      </c>
      <c r="D35" t="inlineStr">
        <is>
          <t>감기 기운이 있고 목이 아프다</t>
        </is>
      </c>
      <c r="E35" t="n">
        <v>1</v>
      </c>
    </row>
    <row r="36">
      <c r="A36" t="inlineStr">
        <is>
          <t>W1</t>
        </is>
      </c>
      <c r="B36" t="inlineStr">
        <is>
          <t>C</t>
        </is>
      </c>
      <c r="C36" t="inlineStr">
        <is>
          <t>C009</t>
        </is>
      </c>
      <c r="D36" t="inlineStr">
        <is>
          <t>다음 주에 김장을 한다</t>
        </is>
      </c>
      <c r="E36" t="n">
        <v>1</v>
      </c>
    </row>
    <row r="37">
      <c r="A37" t="inlineStr">
        <is>
          <t>W1</t>
        </is>
      </c>
      <c r="B37" t="inlineStr">
        <is>
          <t>C</t>
        </is>
      </c>
      <c r="C37" t="inlineStr">
        <is>
          <t>C028</t>
        </is>
      </c>
      <c r="D37" t="inlineStr">
        <is>
          <t>주방 수도꼭지에서 물이 샌다</t>
        </is>
      </c>
      <c r="E37" t="n">
        <v>1</v>
      </c>
    </row>
    <row r="38">
      <c r="A38" t="inlineStr">
        <is>
          <t>W1</t>
        </is>
      </c>
      <c r="B38" t="inlineStr">
        <is>
          <t>C</t>
        </is>
      </c>
      <c r="C38" t="inlineStr">
        <is>
          <t>C019</t>
        </is>
      </c>
      <c r="D38" t="inlineStr">
        <is>
          <t>부모님이 요즘 말을 잘 못 알아들으신다</t>
        </is>
      </c>
      <c r="E38" t="n">
        <v>1</v>
      </c>
    </row>
    <row r="39">
      <c r="A39" t="inlineStr">
        <is>
          <t>W1</t>
        </is>
      </c>
      <c r="B39" t="inlineStr">
        <is>
          <t>C</t>
        </is>
      </c>
      <c r="C39" t="inlineStr">
        <is>
          <t>C013</t>
        </is>
      </c>
      <c r="D39" t="inlineStr">
        <is>
          <t>구두 뒤축이 다 닳았다</t>
        </is>
      </c>
      <c r="E39" t="n">
        <v>1</v>
      </c>
    </row>
    <row r="40">
      <c r="A40" t="inlineStr">
        <is>
          <t>W1</t>
        </is>
      </c>
      <c r="B40" t="inlineStr">
        <is>
          <t>C</t>
        </is>
      </c>
      <c r="C40" t="inlineStr">
        <is>
          <t>C041</t>
        </is>
      </c>
      <c r="D40" t="inlineStr">
        <is>
          <t>아이가 피아노를 배우고 싶어 한다</t>
        </is>
      </c>
      <c r="E40" t="n">
        <v>1</v>
      </c>
    </row>
    <row r="41">
      <c r="A41" t="inlineStr">
        <is>
          <t>W1</t>
        </is>
      </c>
      <c r="B41" t="inlineStr">
        <is>
          <t>C</t>
        </is>
      </c>
      <c r="C41" t="inlineStr">
        <is>
          <t>C001</t>
        </is>
      </c>
      <c r="D41" t="inlineStr">
        <is>
          <t>추석 차례상을 준비해야 한다</t>
        </is>
      </c>
      <c r="E41" t="n">
        <v>1</v>
      </c>
    </row>
    <row r="42">
      <c r="A42" t="inlineStr">
        <is>
          <t>W1</t>
        </is>
      </c>
      <c r="B42" t="inlineStr">
        <is>
          <t>C</t>
        </is>
      </c>
      <c r="C42" t="inlineStr">
        <is>
          <t>C031</t>
        </is>
      </c>
      <c r="D42" t="inlineStr">
        <is>
          <t>어버이날이 다가온다</t>
        </is>
      </c>
      <c r="E42" t="n">
        <v>1</v>
      </c>
    </row>
    <row r="43">
      <c r="A43" t="inlineStr">
        <is>
          <t>W1</t>
        </is>
      </c>
      <c r="B43" t="inlineStr">
        <is>
          <t>C</t>
        </is>
      </c>
      <c r="C43" t="inlineStr">
        <is>
          <t>C044</t>
        </is>
      </c>
      <c r="D43" t="inlineStr">
        <is>
          <t>노트북이 갑자기 안 켜진다</t>
        </is>
      </c>
      <c r="E43" t="n">
        <v>1</v>
      </c>
    </row>
    <row r="44">
      <c r="A44" t="inlineStr">
        <is>
          <t>W1</t>
        </is>
      </c>
      <c r="B44" t="inlineStr">
        <is>
          <t>C</t>
        </is>
      </c>
      <c r="C44" t="inlineStr">
        <is>
          <t>C022</t>
        </is>
      </c>
      <c r="D44" t="inlineStr">
        <is>
          <t>야근 끝나고 밤 11시, 출출하다</t>
        </is>
      </c>
      <c r="E44" t="n">
        <v>1</v>
      </c>
    </row>
    <row r="45">
      <c r="A45" t="inlineStr">
        <is>
          <t>W1</t>
        </is>
      </c>
      <c r="B45" t="inlineStr">
        <is>
          <t>C</t>
        </is>
      </c>
      <c r="C45" t="inlineStr">
        <is>
          <t>C014</t>
        </is>
      </c>
      <c r="D45" t="inlineStr">
        <is>
          <t>다음 달 결혼식에 하객으로 간다</t>
        </is>
      </c>
      <c r="E45" t="n">
        <v>1</v>
      </c>
    </row>
    <row r="46">
      <c r="A46" t="inlineStr">
        <is>
          <t>W1</t>
        </is>
      </c>
      <c r="B46" t="inlineStr">
        <is>
          <t>C</t>
        </is>
      </c>
      <c r="C46" t="inlineStr">
        <is>
          <t>C015</t>
        </is>
      </c>
      <c r="D46" t="inlineStr">
        <is>
          <t>아이가 다음 주에 새 학기를 시작한다</t>
        </is>
      </c>
      <c r="E46" t="n">
        <v>1</v>
      </c>
    </row>
    <row r="47">
      <c r="A47" t="inlineStr">
        <is>
          <t>W1</t>
        </is>
      </c>
      <c r="B47" t="inlineStr">
        <is>
          <t>E</t>
        </is>
      </c>
      <c r="E47" t="n">
        <v>7</v>
      </c>
    </row>
    <row r="48">
      <c r="A48" t="inlineStr">
        <is>
          <t>W1</t>
        </is>
      </c>
      <c r="B48" t="inlineStr">
        <is>
          <t>A</t>
        </is>
      </c>
      <c r="C48" t="inlineStr">
        <is>
          <t>A085</t>
        </is>
      </c>
      <c r="D48" t="inlineStr">
        <is>
          <t>샐러드</t>
        </is>
      </c>
      <c r="E48" t="n">
        <v>5</v>
      </c>
    </row>
    <row r="49">
      <c r="A49" t="inlineStr">
        <is>
          <t>W1</t>
        </is>
      </c>
      <c r="B49" t="inlineStr">
        <is>
          <t>A</t>
        </is>
      </c>
      <c r="C49" t="inlineStr">
        <is>
          <t>A010</t>
        </is>
      </c>
      <c r="D49" t="inlineStr">
        <is>
          <t>닭갈비</t>
        </is>
      </c>
      <c r="E49" t="n">
        <v>5</v>
      </c>
    </row>
    <row r="50">
      <c r="A50" t="inlineStr">
        <is>
          <t>W1</t>
        </is>
      </c>
      <c r="B50" t="inlineStr">
        <is>
          <t>A</t>
        </is>
      </c>
      <c r="C50" t="inlineStr">
        <is>
          <t>A015</t>
        </is>
      </c>
      <c r="D50" t="inlineStr">
        <is>
          <t>자전거</t>
        </is>
      </c>
      <c r="E50" t="n">
        <v>5</v>
      </c>
    </row>
    <row r="51">
      <c r="A51" t="inlineStr">
        <is>
          <t>W1</t>
        </is>
      </c>
      <c r="B51" t="inlineStr">
        <is>
          <t>A</t>
        </is>
      </c>
      <c r="C51" t="inlineStr">
        <is>
          <t>A022</t>
        </is>
      </c>
      <c r="D51" t="inlineStr">
        <is>
          <t>사진</t>
        </is>
      </c>
      <c r="E51" t="n">
        <v>5</v>
      </c>
    </row>
    <row r="52">
      <c r="A52" t="inlineStr">
        <is>
          <t>W1</t>
        </is>
      </c>
      <c r="B52" t="inlineStr">
        <is>
          <t>A</t>
        </is>
      </c>
      <c r="C52" t="inlineStr">
        <is>
          <t>A054</t>
        </is>
      </c>
      <c r="D52" t="inlineStr">
        <is>
          <t>곱창</t>
        </is>
      </c>
      <c r="E52" t="n">
        <v>5</v>
      </c>
    </row>
    <row r="53">
      <c r="A53" t="inlineStr">
        <is>
          <t>W1</t>
        </is>
      </c>
      <c r="B53" t="inlineStr">
        <is>
          <t>A</t>
        </is>
      </c>
      <c r="C53" t="inlineStr">
        <is>
          <t>A016</t>
        </is>
      </c>
      <c r="D53" t="inlineStr">
        <is>
          <t>낚시</t>
        </is>
      </c>
      <c r="E53" t="n">
        <v>5</v>
      </c>
    </row>
    <row r="54">
      <c r="A54" t="inlineStr">
        <is>
          <t>W1</t>
        </is>
      </c>
      <c r="B54" t="inlineStr">
        <is>
          <t>A</t>
        </is>
      </c>
      <c r="C54" t="inlineStr">
        <is>
          <t>A071</t>
        </is>
      </c>
      <c r="D54" t="inlineStr">
        <is>
          <t>디저트</t>
        </is>
      </c>
      <c r="E54" t="n">
        <v>5</v>
      </c>
    </row>
    <row r="55">
      <c r="A55" t="inlineStr">
        <is>
          <t>W1</t>
        </is>
      </c>
      <c r="B55" t="inlineStr">
        <is>
          <t>A</t>
        </is>
      </c>
      <c r="C55" t="inlineStr">
        <is>
          <t>A017</t>
        </is>
      </c>
      <c r="D55" t="inlineStr">
        <is>
          <t>농자재</t>
        </is>
      </c>
      <c r="E55" t="n">
        <v>5</v>
      </c>
    </row>
    <row r="56">
      <c r="A56" t="inlineStr">
        <is>
          <t>W1</t>
        </is>
      </c>
      <c r="B56" t="inlineStr">
        <is>
          <t>A</t>
        </is>
      </c>
      <c r="C56" t="inlineStr">
        <is>
          <t>A001</t>
        </is>
      </c>
      <c r="D56" t="inlineStr">
        <is>
          <t>식료품</t>
        </is>
      </c>
      <c r="E56" t="n">
        <v>5</v>
      </c>
    </row>
    <row r="57">
      <c r="A57" t="inlineStr">
        <is>
          <t>W1</t>
        </is>
      </c>
      <c r="B57" t="inlineStr">
        <is>
          <t>A</t>
        </is>
      </c>
      <c r="C57" t="inlineStr">
        <is>
          <t>A026</t>
        </is>
      </c>
      <c r="D57" t="inlineStr">
        <is>
          <t>인쇄</t>
        </is>
      </c>
      <c r="E57" t="n">
        <v>5</v>
      </c>
    </row>
    <row r="58">
      <c r="A58" t="inlineStr">
        <is>
          <t>W1</t>
        </is>
      </c>
      <c r="B58" t="inlineStr">
        <is>
          <t>D</t>
        </is>
      </c>
      <c r="C58" t="inlineStr">
        <is>
          <t>M078</t>
        </is>
      </c>
      <c r="D58" t="inlineStr">
        <is>
          <t>대전광역시 중구 대사동 보문산 골목형상점가 (주요품목: 한식, 커피, 슈퍼, 카페, 차류가공업)</t>
        </is>
      </c>
      <c r="E58" t="n">
        <v>1</v>
      </c>
    </row>
    <row r="59">
      <c r="A59" t="inlineStr">
        <is>
          <t>W1</t>
        </is>
      </c>
      <c r="B59" t="inlineStr">
        <is>
          <t>D</t>
        </is>
      </c>
      <c r="C59" t="inlineStr">
        <is>
          <t>M015</t>
        </is>
      </c>
      <c r="D59" t="inlineStr">
        <is>
          <t>경기도 화성시 능동상가 (주요품목: 양약, 분식, 한식, 커피, 필라테스)</t>
        </is>
      </c>
      <c r="E59" t="n">
        <v>1</v>
      </c>
    </row>
    <row r="60">
      <c r="A60" t="inlineStr">
        <is>
          <t>W1</t>
        </is>
      </c>
      <c r="B60" t="inlineStr">
        <is>
          <t>D</t>
        </is>
      </c>
      <c r="C60" t="inlineStr">
        <is>
          <t>M091</t>
        </is>
      </c>
      <c r="D60" t="inlineStr">
        <is>
          <t>서울특별시 중구 을지로지하보도쇼핑센터 (주요품목: 의류, 인쇄, 스포츠의류, 화장품, 신발)</t>
        </is>
      </c>
      <c r="E60" t="n">
        <v>1</v>
      </c>
    </row>
    <row r="61">
      <c r="A61" t="inlineStr">
        <is>
          <t>W1</t>
        </is>
      </c>
      <c r="B61" t="inlineStr">
        <is>
          <t>D</t>
        </is>
      </c>
      <c r="C61" t="inlineStr">
        <is>
          <t>M100</t>
        </is>
      </c>
      <c r="D61" t="inlineStr">
        <is>
          <t>서울특별시 중구 제일평화시장 (주요품목: 의류, 여성의류, 도소매(의류), 신발, 악세사리)</t>
        </is>
      </c>
      <c r="E61" t="n">
        <v>1</v>
      </c>
    </row>
    <row r="62">
      <c r="A62" t="inlineStr">
        <is>
          <t>W1</t>
        </is>
      </c>
      <c r="B62" t="inlineStr">
        <is>
          <t>D</t>
        </is>
      </c>
      <c r="C62" t="inlineStr">
        <is>
          <t>M094</t>
        </is>
      </c>
      <c r="D62" t="inlineStr">
        <is>
          <t>서울특별시 영등포구 영일시장 (주요품목: 야채, 채소, 농산물, 도소매(채소), 도소매(야채))</t>
        </is>
      </c>
      <c r="E62" t="n">
        <v>1</v>
      </c>
    </row>
    <row r="63">
      <c r="A63" t="inlineStr">
        <is>
          <t>W1</t>
        </is>
      </c>
      <c r="B63" t="inlineStr">
        <is>
          <t>D</t>
        </is>
      </c>
      <c r="C63" t="inlineStr">
        <is>
          <t>M013</t>
        </is>
      </c>
      <c r="D63" t="inlineStr">
        <is>
          <t>경기도 김포시 양곡시장 (주요품목: 분식, 신발, 카페악세서리, 음식(한식점업), 소매(귀금속))</t>
        </is>
      </c>
      <c r="E63" t="n">
        <v>1</v>
      </c>
    </row>
    <row r="64">
      <c r="A64" t="inlineStr">
        <is>
          <t>W1</t>
        </is>
      </c>
      <c r="B64" t="inlineStr">
        <is>
          <t>D</t>
        </is>
      </c>
      <c r="C64" t="inlineStr">
        <is>
          <t>M105</t>
        </is>
      </c>
      <c r="D64" t="inlineStr">
        <is>
          <t>서울특별시 강남구 세곡동 은곡마을 골목형상점가 (주요품목: 커피, 미술학원, 컴퓨터프로그래밍서비스업, 광고, 디자인, 고기, 중식, 교육 서비스)</t>
        </is>
      </c>
      <c r="E64" t="n">
        <v>1</v>
      </c>
    </row>
    <row r="65">
      <c r="A65" t="inlineStr">
        <is>
          <t>W1</t>
        </is>
      </c>
      <c r="B65" t="inlineStr">
        <is>
          <t>D</t>
        </is>
      </c>
      <c r="C65" t="inlineStr">
        <is>
          <t>M139</t>
        </is>
      </c>
      <c r="D65" t="inlineStr">
        <is>
          <t>제주특별자치도 제주시 칠성로상점가 (주요품목: 의류, 스포츠의류, 신발, 한식, 음식점)</t>
        </is>
      </c>
      <c r="E65" t="n">
        <v>1</v>
      </c>
    </row>
    <row r="66">
      <c r="A66" t="inlineStr">
        <is>
          <t>W1</t>
        </is>
      </c>
      <c r="B66" t="inlineStr">
        <is>
          <t>D</t>
        </is>
      </c>
      <c r="C66" t="inlineStr">
        <is>
          <t>M104</t>
        </is>
      </c>
      <c r="D66" t="inlineStr">
        <is>
          <t>서울특별시 마포구 상암동상점가 (주요품목: 한식, 헤어, 꽃집, 육류 및 가공식품, 한식 육류)</t>
        </is>
      </c>
      <c r="E66" t="n">
        <v>1</v>
      </c>
    </row>
    <row r="67">
      <c r="A67" t="inlineStr">
        <is>
          <t>W1</t>
        </is>
      </c>
      <c r="B67" t="inlineStr">
        <is>
          <t>D</t>
        </is>
      </c>
      <c r="C67" t="inlineStr">
        <is>
          <t>M103</t>
        </is>
      </c>
      <c r="D67" t="inlineStr">
        <is>
          <t>서울특별시 광진구 뚝섬로52길 골목형상점가 (주요품목: nan)</t>
        </is>
      </c>
      <c r="E67" t="n">
        <v>1</v>
      </c>
    </row>
    <row r="68">
      <c r="A68" t="inlineStr">
        <is>
          <t>W1</t>
        </is>
      </c>
      <c r="B68" t="inlineStr">
        <is>
          <t>D</t>
        </is>
      </c>
      <c r="C68" t="inlineStr">
        <is>
          <t>M027</t>
        </is>
      </c>
      <c r="D68" t="inlineStr">
        <is>
          <t>경기도 김포시 고촌 행정타운 골목형상점가 (주요품목: 한식, 커피, 떡볶이, 족발, 애견용품)</t>
        </is>
      </c>
      <c r="E68" t="n">
        <v>1</v>
      </c>
    </row>
    <row r="69">
      <c r="A69" t="inlineStr">
        <is>
          <t>W1</t>
        </is>
      </c>
      <c r="B69" t="inlineStr">
        <is>
          <t>D</t>
        </is>
      </c>
      <c r="C69" t="inlineStr">
        <is>
          <t>M074</t>
        </is>
      </c>
      <c r="D69" t="inlineStr">
        <is>
          <t>대구광역시 중구 동산상가 (주요품목: 의류, 잡화, 숙녀복, 옷, 액세서리)</t>
        </is>
      </c>
      <c r="E69" t="n">
        <v>1</v>
      </c>
    </row>
    <row r="70">
      <c r="A70" t="inlineStr">
        <is>
          <t>W1</t>
        </is>
      </c>
      <c r="B70" t="inlineStr">
        <is>
          <t>D</t>
        </is>
      </c>
      <c r="C70" t="inlineStr">
        <is>
          <t>M041</t>
        </is>
      </c>
      <c r="D70" t="inlineStr">
        <is>
          <t>경상북도 영천시 야사문화골목형상점가 (주요품목: 한식, 의류, 돼지고기, 피부 미용, 조경시설, 토목공사, 상하수도)</t>
        </is>
      </c>
      <c r="E70" t="n">
        <v>1</v>
      </c>
    </row>
    <row r="71">
      <c r="A71" t="inlineStr">
        <is>
          <t>W1</t>
        </is>
      </c>
      <c r="B71" t="inlineStr">
        <is>
          <t>D</t>
        </is>
      </c>
      <c r="C71" t="inlineStr">
        <is>
          <t>M149</t>
        </is>
      </c>
      <c r="D71" t="inlineStr">
        <is>
          <t>충청북도 제천시 고암 골목형상점가 (주요품목: 한식, 볼링용품, 케이크, 중식, 스포츠서비스업)</t>
        </is>
      </c>
      <c r="E71" t="n">
        <v>1</v>
      </c>
    </row>
    <row r="72">
      <c r="A72" t="inlineStr">
        <is>
          <t>W1</t>
        </is>
      </c>
      <c r="B72" t="inlineStr">
        <is>
          <t>D</t>
        </is>
      </c>
      <c r="C72" t="inlineStr">
        <is>
          <t>M084</t>
        </is>
      </c>
      <c r="D72" t="inlineStr">
        <is>
          <t>부산광역시 사하구 괴정골목시장 (주요품목: 분식, 떡, 반찬, 건어물, 의류)</t>
        </is>
      </c>
      <c r="E72" t="n">
        <v>1</v>
      </c>
    </row>
    <row r="73">
      <c r="A73" t="inlineStr">
        <is>
          <t>W1</t>
        </is>
      </c>
      <c r="B73" t="inlineStr">
        <is>
          <t>D</t>
        </is>
      </c>
      <c r="C73" t="inlineStr">
        <is>
          <t>M118</t>
        </is>
      </c>
      <c r="D73" t="inlineStr">
        <is>
          <t>울산광역시 북구 매곡신천 골목형상점가 (주요품목: nan)</t>
        </is>
      </c>
      <c r="E73" t="n">
        <v>1</v>
      </c>
    </row>
    <row r="74">
      <c r="A74" t="inlineStr">
        <is>
          <t>W1</t>
        </is>
      </c>
      <c r="B74" t="inlineStr">
        <is>
          <t>D</t>
        </is>
      </c>
      <c r="C74" t="inlineStr">
        <is>
          <t>M025</t>
        </is>
      </c>
      <c r="D74" t="inlineStr">
        <is>
          <t>경기도 파주시 산내마을 골목형상점가 (주요품목: nan)</t>
        </is>
      </c>
      <c r="E74" t="n">
        <v>1</v>
      </c>
    </row>
    <row r="75">
      <c r="A75" t="inlineStr">
        <is>
          <t>W2</t>
        </is>
      </c>
      <c r="B75" t="inlineStr">
        <is>
          <t>C</t>
        </is>
      </c>
      <c r="C75" t="inlineStr">
        <is>
          <t>C035</t>
        </is>
      </c>
      <c r="D75" t="inlineStr">
        <is>
          <t>지갑에 온누리상품권이 남아 있다</t>
        </is>
      </c>
      <c r="E75" t="n">
        <v>1</v>
      </c>
    </row>
    <row r="76">
      <c r="A76" t="inlineStr">
        <is>
          <t>W2</t>
        </is>
      </c>
      <c r="B76" t="inlineStr">
        <is>
          <t>C</t>
        </is>
      </c>
      <c r="C76" t="inlineStr">
        <is>
          <t>C025</t>
        </is>
      </c>
      <c r="D76" t="inlineStr">
        <is>
          <t>갑자기 손님이 와서 술안주가 필요하다</t>
        </is>
      </c>
      <c r="E76" t="n">
        <v>1</v>
      </c>
    </row>
    <row r="77">
      <c r="A77" t="inlineStr">
        <is>
          <t>W2</t>
        </is>
      </c>
      <c r="B77" t="inlineStr">
        <is>
          <t>C</t>
        </is>
      </c>
      <c r="C77" t="inlineStr">
        <is>
          <t>C038</t>
        </is>
      </c>
      <c r="D77" t="inlineStr">
        <is>
          <t>머리가 너무 길어졌다</t>
        </is>
      </c>
      <c r="E77" t="n">
        <v>1</v>
      </c>
    </row>
    <row r="78">
      <c r="A78" t="inlineStr">
        <is>
          <t>W2</t>
        </is>
      </c>
      <c r="B78" t="inlineStr">
        <is>
          <t>C</t>
        </is>
      </c>
      <c r="C78" t="inlineStr">
        <is>
          <t>C002</t>
        </is>
      </c>
      <c r="D78" t="inlineStr">
        <is>
          <t>내일 아이 생일 파티가 있다</t>
        </is>
      </c>
      <c r="E78" t="n">
        <v>1</v>
      </c>
    </row>
    <row r="79">
      <c r="A79" t="inlineStr">
        <is>
          <t>W2</t>
        </is>
      </c>
      <c r="B79" t="inlineStr">
        <is>
          <t>C</t>
        </is>
      </c>
      <c r="C79" t="inlineStr">
        <is>
          <t>C024</t>
        </is>
      </c>
      <c r="D79" t="inlineStr">
        <is>
          <t>다이어트 중인데 밖에서 한 끼 먹어야 한다</t>
        </is>
      </c>
      <c r="E79" t="n">
        <v>1</v>
      </c>
    </row>
    <row r="80">
      <c r="A80" t="inlineStr">
        <is>
          <t>W2</t>
        </is>
      </c>
      <c r="B80" t="inlineStr">
        <is>
          <t>C</t>
        </is>
      </c>
      <c r="C80" t="inlineStr">
        <is>
          <t>C027</t>
        </is>
      </c>
      <c r="D80" t="inlineStr">
        <is>
          <t>거실에 화분을 하나 들이고 싶다</t>
        </is>
      </c>
      <c r="E80" t="n">
        <v>1</v>
      </c>
    </row>
    <row r="81">
      <c r="A81" t="inlineStr">
        <is>
          <t>W2</t>
        </is>
      </c>
      <c r="B81" t="inlineStr">
        <is>
          <t>C</t>
        </is>
      </c>
      <c r="C81" t="inlineStr">
        <is>
          <t>C017</t>
        </is>
      </c>
      <c r="D81" t="inlineStr">
        <is>
          <t>휴대폰 화면이 깨졌다</t>
        </is>
      </c>
      <c r="E81" t="n">
        <v>1</v>
      </c>
    </row>
    <row r="82">
      <c r="A82" t="inlineStr">
        <is>
          <t>W2</t>
        </is>
      </c>
      <c r="B82" t="inlineStr">
        <is>
          <t>C</t>
        </is>
      </c>
      <c r="C82" t="inlineStr">
        <is>
          <t>C004</t>
        </is>
      </c>
      <c r="D82" t="inlineStr">
        <is>
          <t>혼자 자취를 막 시작했다</t>
        </is>
      </c>
      <c r="E82" t="n">
        <v>1</v>
      </c>
    </row>
    <row r="83">
      <c r="A83" t="inlineStr">
        <is>
          <t>W2</t>
        </is>
      </c>
      <c r="B83" t="inlineStr">
        <is>
          <t>C</t>
        </is>
      </c>
      <c r="C83" t="inlineStr">
        <is>
          <t>C043</t>
        </is>
      </c>
      <c r="D83" t="inlineStr">
        <is>
          <t>산후조리 중인 가족에게 보양식을 해 주고 싶다</t>
        </is>
      </c>
      <c r="E83" t="n">
        <v>1</v>
      </c>
    </row>
    <row r="84">
      <c r="A84" t="inlineStr">
        <is>
          <t>W2</t>
        </is>
      </c>
      <c r="B84" t="inlineStr">
        <is>
          <t>C</t>
        </is>
      </c>
      <c r="C84" t="inlineStr">
        <is>
          <t>C006</t>
        </is>
      </c>
      <c r="D84" t="inlineStr">
        <is>
          <t>비 오는 날 저녁, 뜨끈한 국물이 당긴다</t>
        </is>
      </c>
      <c r="E84" t="n">
        <v>1</v>
      </c>
    </row>
    <row r="85">
      <c r="A85" t="inlineStr">
        <is>
          <t>W2</t>
        </is>
      </c>
      <c r="B85" t="inlineStr">
        <is>
          <t>C</t>
        </is>
      </c>
      <c r="C85" t="inlineStr">
        <is>
          <t>C026</t>
        </is>
      </c>
      <c r="D85" t="inlineStr">
        <is>
          <t>이사 와서 커튼과 등을 바꾸고 싶다</t>
        </is>
      </c>
      <c r="E85" t="n">
        <v>1</v>
      </c>
    </row>
    <row r="86">
      <c r="A86" t="inlineStr">
        <is>
          <t>W2</t>
        </is>
      </c>
      <c r="B86" t="inlineStr">
        <is>
          <t>C</t>
        </is>
      </c>
      <c r="C86" t="inlineStr">
        <is>
          <t>C003</t>
        </is>
      </c>
      <c r="D86" t="inlineStr">
        <is>
          <t>이번 주말에 처음으로 캠핑을 간다</t>
        </is>
      </c>
      <c r="E86" t="n">
        <v>1</v>
      </c>
    </row>
    <row r="87">
      <c r="A87" t="inlineStr">
        <is>
          <t>W2</t>
        </is>
      </c>
      <c r="B87" t="inlineStr">
        <is>
          <t>C</t>
        </is>
      </c>
      <c r="C87" t="inlineStr">
        <is>
          <t>C016</t>
        </is>
      </c>
      <c r="D87" t="inlineStr">
        <is>
          <t>이력서에 붙일 사진이 필요하다</t>
        </is>
      </c>
      <c r="E87" t="n">
        <v>1</v>
      </c>
    </row>
    <row r="88">
      <c r="A88" t="inlineStr">
        <is>
          <t>W2</t>
        </is>
      </c>
      <c r="B88" t="inlineStr">
        <is>
          <t>C</t>
        </is>
      </c>
      <c r="C88" t="inlineStr">
        <is>
          <t>C005</t>
        </is>
      </c>
      <c r="D88" t="inlineStr">
        <is>
          <t>부모님 댁에 들고 갈 선물이 필요하다</t>
        </is>
      </c>
      <c r="E88" t="n">
        <v>1</v>
      </c>
    </row>
    <row r="89">
      <c r="A89" t="inlineStr">
        <is>
          <t>W2</t>
        </is>
      </c>
      <c r="B89" t="inlineStr">
        <is>
          <t>C</t>
        </is>
      </c>
      <c r="C89" t="inlineStr">
        <is>
          <t>C033</t>
        </is>
      </c>
      <c r="D89" t="inlineStr">
        <is>
          <t>주말농장을 시작한다</t>
        </is>
      </c>
      <c r="E89" t="n">
        <v>1</v>
      </c>
    </row>
    <row r="90">
      <c r="A90" t="inlineStr">
        <is>
          <t>W2</t>
        </is>
      </c>
      <c r="B90" t="inlineStr">
        <is>
          <t>C</t>
        </is>
      </c>
      <c r="C90" t="inlineStr">
        <is>
          <t>C023</t>
        </is>
      </c>
      <c r="D90" t="inlineStr">
        <is>
          <t>출근길에 간단히 아침을 먹고 싶다</t>
        </is>
      </c>
      <c r="E90" t="n">
        <v>1</v>
      </c>
    </row>
    <row r="91">
      <c r="A91" t="inlineStr">
        <is>
          <t>W2</t>
        </is>
      </c>
      <c r="B91" t="inlineStr">
        <is>
          <t>C</t>
        </is>
      </c>
      <c r="C91" t="inlineStr">
        <is>
          <t>C018</t>
        </is>
      </c>
      <c r="D91" t="inlineStr">
        <is>
          <t>아이 자전거 바퀴에 바람이 빠졌다</t>
        </is>
      </c>
      <c r="E91" t="n">
        <v>1</v>
      </c>
    </row>
    <row r="92">
      <c r="A92" t="inlineStr">
        <is>
          <t>W2</t>
        </is>
      </c>
      <c r="B92" t="inlineStr">
        <is>
          <t>C</t>
        </is>
      </c>
      <c r="C92" t="inlineStr">
        <is>
          <t>C020</t>
        </is>
      </c>
      <c r="D92" t="inlineStr">
        <is>
          <t>등산을 처음 시작하려 한다</t>
        </is>
      </c>
      <c r="E92" t="n">
        <v>1</v>
      </c>
    </row>
    <row r="93">
      <c r="A93" t="inlineStr">
        <is>
          <t>W2</t>
        </is>
      </c>
      <c r="B93" t="inlineStr">
        <is>
          <t>C</t>
        </is>
      </c>
      <c r="C93" t="inlineStr">
        <is>
          <t>C021</t>
        </is>
      </c>
      <c r="D93" t="inlineStr">
        <is>
          <t>팀 회식 장소를 정해야 한다(10명)</t>
        </is>
      </c>
      <c r="E93" t="n">
        <v>1</v>
      </c>
    </row>
    <row r="94">
      <c r="A94" t="inlineStr">
        <is>
          <t>W2</t>
        </is>
      </c>
      <c r="B94" t="inlineStr">
        <is>
          <t>C</t>
        </is>
      </c>
      <c r="C94" t="inlineStr">
        <is>
          <t>C012</t>
        </is>
      </c>
      <c r="D94" t="inlineStr">
        <is>
          <t>새로 산 정장 바지가 너무 길다</t>
        </is>
      </c>
      <c r="E94" t="n">
        <v>1</v>
      </c>
    </row>
    <row r="95">
      <c r="A95" t="inlineStr">
        <is>
          <t>W2</t>
        </is>
      </c>
      <c r="B95" t="inlineStr">
        <is>
          <t>C</t>
        </is>
      </c>
      <c r="C95" t="inlineStr">
        <is>
          <t>C037</t>
        </is>
      </c>
      <c r="D95" t="inlineStr">
        <is>
          <t>반찬 만들기가 너무 귀찮다</t>
        </is>
      </c>
      <c r="E95" t="n">
        <v>1</v>
      </c>
    </row>
    <row r="96">
      <c r="A96" t="inlineStr">
        <is>
          <t>W2</t>
        </is>
      </c>
      <c r="B96" t="inlineStr">
        <is>
          <t>C</t>
        </is>
      </c>
      <c r="C96" t="inlineStr">
        <is>
          <t>C030</t>
        </is>
      </c>
      <c r="D96" t="inlineStr">
        <is>
          <t>아기 이유식을 시작한다</t>
        </is>
      </c>
      <c r="E96" t="n">
        <v>1</v>
      </c>
    </row>
    <row r="97">
      <c r="A97" t="inlineStr">
        <is>
          <t>W2</t>
        </is>
      </c>
      <c r="B97" t="inlineStr">
        <is>
          <t>C</t>
        </is>
      </c>
      <c r="C97" t="inlineStr">
        <is>
          <t>C045</t>
        </is>
      </c>
      <c r="D97" t="inlineStr">
        <is>
          <t>다음 주가 결혼기념일이다</t>
        </is>
      </c>
      <c r="E97" t="n">
        <v>1</v>
      </c>
    </row>
    <row r="98">
      <c r="A98" t="inlineStr">
        <is>
          <t>W2</t>
        </is>
      </c>
      <c r="B98" t="inlineStr">
        <is>
          <t>C</t>
        </is>
      </c>
      <c r="C98" t="inlineStr">
        <is>
          <t>C042</t>
        </is>
      </c>
      <c r="D98" t="inlineStr">
        <is>
          <t>제사에 올릴 생선이 필요하다</t>
        </is>
      </c>
      <c r="E98" t="n">
        <v>1</v>
      </c>
    </row>
    <row r="99">
      <c r="A99" t="inlineStr">
        <is>
          <t>W2</t>
        </is>
      </c>
      <c r="B99" t="inlineStr">
        <is>
          <t>C</t>
        </is>
      </c>
      <c r="C99" t="inlineStr">
        <is>
          <t>C011</t>
        </is>
      </c>
      <c r="D99" t="inlineStr">
        <is>
          <t>강아지 산책 용품이 다 떨어졌다</t>
        </is>
      </c>
      <c r="E99" t="n">
        <v>1</v>
      </c>
    </row>
    <row r="100">
      <c r="A100" t="inlineStr">
        <is>
          <t>W2</t>
        </is>
      </c>
      <c r="B100" t="inlineStr">
        <is>
          <t>C</t>
        </is>
      </c>
      <c r="C100" t="inlineStr">
        <is>
          <t>C008</t>
        </is>
      </c>
      <c r="D100" t="inlineStr">
        <is>
          <t>친구 집들이에 초대받았다</t>
        </is>
      </c>
      <c r="E100" t="n">
        <v>1</v>
      </c>
    </row>
    <row r="101">
      <c r="A101" t="inlineStr">
        <is>
          <t>W2</t>
        </is>
      </c>
      <c r="B101" t="inlineStr">
        <is>
          <t>C</t>
        </is>
      </c>
      <c r="C101" t="inlineStr">
        <is>
          <t>C034</t>
        </is>
      </c>
      <c r="D101" t="inlineStr">
        <is>
          <t>친구가 낚시에 데려가 준다고 했다</t>
        </is>
      </c>
      <c r="E101" t="n">
        <v>1</v>
      </c>
    </row>
    <row r="102">
      <c r="A102" t="inlineStr">
        <is>
          <t>W2</t>
        </is>
      </c>
      <c r="B102" t="inlineStr">
        <is>
          <t>C</t>
        </is>
      </c>
      <c r="C102" t="inlineStr">
        <is>
          <t>C040</t>
        </is>
      </c>
      <c r="D102" t="inlineStr">
        <is>
          <t>겨울 이불을 꺼냈는데 냄새가 난다</t>
        </is>
      </c>
      <c r="E102" t="n">
        <v>1</v>
      </c>
    </row>
    <row r="103">
      <c r="A103" t="inlineStr">
        <is>
          <t>W2</t>
        </is>
      </c>
      <c r="B103" t="inlineStr">
        <is>
          <t>C</t>
        </is>
      </c>
      <c r="C103" t="inlineStr">
        <is>
          <t>C032</t>
        </is>
      </c>
      <c r="D103" t="inlineStr">
        <is>
          <t>시장 구경 왔는데 걸으면서 먹을 게 필요하다</t>
        </is>
      </c>
      <c r="E103" t="n">
        <v>1</v>
      </c>
    </row>
    <row r="104">
      <c r="A104" t="inlineStr">
        <is>
          <t>W2</t>
        </is>
      </c>
      <c r="B104" t="inlineStr">
        <is>
          <t>C</t>
        </is>
      </c>
      <c r="C104" t="inlineStr">
        <is>
          <t>C007</t>
        </is>
      </c>
      <c r="D104" t="inlineStr">
        <is>
          <t>오늘이 복날이다</t>
        </is>
      </c>
      <c r="E104" t="n">
        <v>1</v>
      </c>
    </row>
    <row r="105">
      <c r="A105" t="inlineStr">
        <is>
          <t>W2</t>
        </is>
      </c>
      <c r="B105" t="inlineStr">
        <is>
          <t>C</t>
        </is>
      </c>
      <c r="C105" t="inlineStr">
        <is>
          <t>C039</t>
        </is>
      </c>
      <c r="D105" t="inlineStr">
        <is>
          <t>요즘 글씨가 흐릿하게 보인다</t>
        </is>
      </c>
      <c r="E105" t="n">
        <v>1</v>
      </c>
    </row>
    <row r="106">
      <c r="A106" t="inlineStr">
        <is>
          <t>W2</t>
        </is>
      </c>
      <c r="B106" t="inlineStr">
        <is>
          <t>C</t>
        </is>
      </c>
      <c r="C106" t="inlineStr">
        <is>
          <t>C029</t>
        </is>
      </c>
      <c r="D106" t="inlineStr">
        <is>
          <t>어깨가 뭉치고 몸이 찌뿌둥하다</t>
        </is>
      </c>
      <c r="E106" t="n">
        <v>1</v>
      </c>
    </row>
    <row r="107">
      <c r="A107" t="inlineStr">
        <is>
          <t>W2</t>
        </is>
      </c>
      <c r="B107" t="inlineStr">
        <is>
          <t>C</t>
        </is>
      </c>
      <c r="C107" t="inlineStr">
        <is>
          <t>C036</t>
        </is>
      </c>
      <c r="D107" t="inlineStr">
        <is>
          <t>외국인 친구에게 한국적인 선물을 하고 싶다</t>
        </is>
      </c>
      <c r="E107" t="n">
        <v>1</v>
      </c>
    </row>
    <row r="108">
      <c r="A108" t="inlineStr">
        <is>
          <t>W2</t>
        </is>
      </c>
      <c r="B108" t="inlineStr">
        <is>
          <t>C</t>
        </is>
      </c>
      <c r="C108" t="inlineStr">
        <is>
          <t>C010</t>
        </is>
      </c>
      <c r="D108" t="inlineStr">
        <is>
          <t>감기 기운이 있고 목이 아프다</t>
        </is>
      </c>
      <c r="E108" t="n">
        <v>1</v>
      </c>
    </row>
    <row r="109">
      <c r="A109" t="inlineStr">
        <is>
          <t>W2</t>
        </is>
      </c>
      <c r="B109" t="inlineStr">
        <is>
          <t>C</t>
        </is>
      </c>
      <c r="C109" t="inlineStr">
        <is>
          <t>C009</t>
        </is>
      </c>
      <c r="D109" t="inlineStr">
        <is>
          <t>다음 주에 김장을 한다</t>
        </is>
      </c>
      <c r="E109" t="n">
        <v>1</v>
      </c>
    </row>
    <row r="110">
      <c r="A110" t="inlineStr">
        <is>
          <t>W2</t>
        </is>
      </c>
      <c r="B110" t="inlineStr">
        <is>
          <t>C</t>
        </is>
      </c>
      <c r="C110" t="inlineStr">
        <is>
          <t>C028</t>
        </is>
      </c>
      <c r="D110" t="inlineStr">
        <is>
          <t>주방 수도꼭지에서 물이 샌다</t>
        </is>
      </c>
      <c r="E110" t="n">
        <v>1</v>
      </c>
    </row>
    <row r="111">
      <c r="A111" t="inlineStr">
        <is>
          <t>W2</t>
        </is>
      </c>
      <c r="B111" t="inlineStr">
        <is>
          <t>C</t>
        </is>
      </c>
      <c r="C111" t="inlineStr">
        <is>
          <t>C019</t>
        </is>
      </c>
      <c r="D111" t="inlineStr">
        <is>
          <t>부모님이 요즘 말을 잘 못 알아들으신다</t>
        </is>
      </c>
      <c r="E111" t="n">
        <v>1</v>
      </c>
    </row>
    <row r="112">
      <c r="A112" t="inlineStr">
        <is>
          <t>W2</t>
        </is>
      </c>
      <c r="B112" t="inlineStr">
        <is>
          <t>C</t>
        </is>
      </c>
      <c r="C112" t="inlineStr">
        <is>
          <t>C013</t>
        </is>
      </c>
      <c r="D112" t="inlineStr">
        <is>
          <t>구두 뒤축이 다 닳았다</t>
        </is>
      </c>
      <c r="E112" t="n">
        <v>1</v>
      </c>
    </row>
    <row r="113">
      <c r="A113" t="inlineStr">
        <is>
          <t>W2</t>
        </is>
      </c>
      <c r="B113" t="inlineStr">
        <is>
          <t>C</t>
        </is>
      </c>
      <c r="C113" t="inlineStr">
        <is>
          <t>C041</t>
        </is>
      </c>
      <c r="D113" t="inlineStr">
        <is>
          <t>아이가 피아노를 배우고 싶어 한다</t>
        </is>
      </c>
      <c r="E113" t="n">
        <v>1</v>
      </c>
    </row>
    <row r="114">
      <c r="A114" t="inlineStr">
        <is>
          <t>W2</t>
        </is>
      </c>
      <c r="B114" t="inlineStr">
        <is>
          <t>C</t>
        </is>
      </c>
      <c r="C114" t="inlineStr">
        <is>
          <t>C001</t>
        </is>
      </c>
      <c r="D114" t="inlineStr">
        <is>
          <t>추석 차례상을 준비해야 한다</t>
        </is>
      </c>
      <c r="E114" t="n">
        <v>1</v>
      </c>
    </row>
    <row r="115">
      <c r="A115" t="inlineStr">
        <is>
          <t>W2</t>
        </is>
      </c>
      <c r="B115" t="inlineStr">
        <is>
          <t>C</t>
        </is>
      </c>
      <c r="C115" t="inlineStr">
        <is>
          <t>C031</t>
        </is>
      </c>
      <c r="D115" t="inlineStr">
        <is>
          <t>어버이날이 다가온다</t>
        </is>
      </c>
      <c r="E115" t="n">
        <v>1</v>
      </c>
    </row>
    <row r="116">
      <c r="A116" t="inlineStr">
        <is>
          <t>W2</t>
        </is>
      </c>
      <c r="B116" t="inlineStr">
        <is>
          <t>C</t>
        </is>
      </c>
      <c r="C116" t="inlineStr">
        <is>
          <t>C044</t>
        </is>
      </c>
      <c r="D116" t="inlineStr">
        <is>
          <t>노트북이 갑자기 안 켜진다</t>
        </is>
      </c>
      <c r="E116" t="n">
        <v>1</v>
      </c>
    </row>
    <row r="117">
      <c r="A117" t="inlineStr">
        <is>
          <t>W2</t>
        </is>
      </c>
      <c r="B117" t="inlineStr">
        <is>
          <t>C</t>
        </is>
      </c>
      <c r="C117" t="inlineStr">
        <is>
          <t>C022</t>
        </is>
      </c>
      <c r="D117" t="inlineStr">
        <is>
          <t>야근 끝나고 밤 11시, 출출하다</t>
        </is>
      </c>
      <c r="E117" t="n">
        <v>1</v>
      </c>
    </row>
    <row r="118">
      <c r="A118" t="inlineStr">
        <is>
          <t>W2</t>
        </is>
      </c>
      <c r="B118" t="inlineStr">
        <is>
          <t>C</t>
        </is>
      </c>
      <c r="C118" t="inlineStr">
        <is>
          <t>C014</t>
        </is>
      </c>
      <c r="D118" t="inlineStr">
        <is>
          <t>다음 달 결혼식에 하객으로 간다</t>
        </is>
      </c>
      <c r="E118" t="n">
        <v>1</v>
      </c>
    </row>
    <row r="119">
      <c r="A119" t="inlineStr">
        <is>
          <t>W2</t>
        </is>
      </c>
      <c r="B119" t="inlineStr">
        <is>
          <t>C</t>
        </is>
      </c>
      <c r="C119" t="inlineStr">
        <is>
          <t>C015</t>
        </is>
      </c>
      <c r="D119" t="inlineStr">
        <is>
          <t>아이가 다음 주에 새 학기를 시작한다</t>
        </is>
      </c>
      <c r="E119" t="n">
        <v>1</v>
      </c>
    </row>
    <row r="120">
      <c r="A120" t="inlineStr">
        <is>
          <t>W2</t>
        </is>
      </c>
      <c r="B120" t="inlineStr">
        <is>
          <t>E</t>
        </is>
      </c>
      <c r="E120" t="n">
        <v>7</v>
      </c>
    </row>
    <row r="121">
      <c r="A121" t="inlineStr">
        <is>
          <t>W2</t>
        </is>
      </c>
      <c r="B121" t="inlineStr">
        <is>
          <t>A</t>
        </is>
      </c>
      <c r="C121" t="inlineStr">
        <is>
          <t>A052</t>
        </is>
      </c>
      <c r="D121" t="inlineStr">
        <is>
          <t>약초</t>
        </is>
      </c>
      <c r="E121" t="n">
        <v>5</v>
      </c>
    </row>
    <row r="122">
      <c r="A122" t="inlineStr">
        <is>
          <t>W2</t>
        </is>
      </c>
      <c r="B122" t="inlineStr">
        <is>
          <t>A</t>
        </is>
      </c>
      <c r="C122" t="inlineStr">
        <is>
          <t>A069</t>
        </is>
      </c>
      <c r="D122" t="inlineStr">
        <is>
          <t>장어</t>
        </is>
      </c>
      <c r="E122" t="n">
        <v>5</v>
      </c>
    </row>
    <row r="123">
      <c r="A123" t="inlineStr">
        <is>
          <t>W2</t>
        </is>
      </c>
      <c r="B123" t="inlineStr">
        <is>
          <t>A</t>
        </is>
      </c>
      <c r="C123" t="inlineStr">
        <is>
          <t>A003</t>
        </is>
      </c>
      <c r="D123" t="inlineStr">
        <is>
          <t>감자탕</t>
        </is>
      </c>
      <c r="E123" t="n">
        <v>5</v>
      </c>
    </row>
    <row r="124">
      <c r="A124" t="inlineStr">
        <is>
          <t>W2</t>
        </is>
      </c>
      <c r="B124" t="inlineStr">
        <is>
          <t>A</t>
        </is>
      </c>
      <c r="C124" t="inlineStr">
        <is>
          <t>A057</t>
        </is>
      </c>
      <c r="D124" t="inlineStr">
        <is>
          <t>고추</t>
        </is>
      </c>
      <c r="E124" t="n">
        <v>5</v>
      </c>
    </row>
    <row r="125">
      <c r="A125" t="inlineStr">
        <is>
          <t>W2</t>
        </is>
      </c>
      <c r="B125" t="inlineStr">
        <is>
          <t>A</t>
        </is>
      </c>
      <c r="C125" t="inlineStr">
        <is>
          <t>A011</t>
        </is>
      </c>
      <c r="D125" t="inlineStr">
        <is>
          <t>숙박</t>
        </is>
      </c>
      <c r="E125" t="n">
        <v>5</v>
      </c>
    </row>
    <row r="126">
      <c r="A126" t="inlineStr">
        <is>
          <t>W2</t>
        </is>
      </c>
      <c r="B126" t="inlineStr">
        <is>
          <t>A</t>
        </is>
      </c>
      <c r="C126" t="inlineStr">
        <is>
          <t>A072</t>
        </is>
      </c>
      <c r="D126" t="inlineStr">
        <is>
          <t>시계</t>
        </is>
      </c>
      <c r="E126" t="n">
        <v>5</v>
      </c>
    </row>
    <row r="127">
      <c r="A127" t="inlineStr">
        <is>
          <t>W2</t>
        </is>
      </c>
      <c r="B127" t="inlineStr">
        <is>
          <t>A</t>
        </is>
      </c>
      <c r="C127" t="inlineStr">
        <is>
          <t>A078</t>
        </is>
      </c>
      <c r="D127" t="inlineStr">
        <is>
          <t>닭발</t>
        </is>
      </c>
      <c r="E127" t="n">
        <v>5</v>
      </c>
    </row>
    <row r="128">
      <c r="A128" t="inlineStr">
        <is>
          <t>W2</t>
        </is>
      </c>
      <c r="B128" t="inlineStr">
        <is>
          <t>A</t>
        </is>
      </c>
      <c r="C128" t="inlineStr">
        <is>
          <t>A087</t>
        </is>
      </c>
      <c r="D128" t="inlineStr">
        <is>
          <t>커텐</t>
        </is>
      </c>
      <c r="E128" t="n">
        <v>5</v>
      </c>
    </row>
    <row r="129">
      <c r="A129" t="inlineStr">
        <is>
          <t>W2</t>
        </is>
      </c>
      <c r="B129" t="inlineStr">
        <is>
          <t>A</t>
        </is>
      </c>
      <c r="C129" t="inlineStr">
        <is>
          <t>A009</t>
        </is>
      </c>
      <c r="D129" t="inlineStr">
        <is>
          <t>조명</t>
        </is>
      </c>
      <c r="E129" t="n">
        <v>5</v>
      </c>
    </row>
    <row r="130">
      <c r="A130" t="inlineStr">
        <is>
          <t>W2</t>
        </is>
      </c>
      <c r="B130" t="inlineStr">
        <is>
          <t>A</t>
        </is>
      </c>
      <c r="C130" t="inlineStr">
        <is>
          <t>A002</t>
        </is>
      </c>
      <c r="D130" t="inlineStr">
        <is>
          <t>태권도</t>
        </is>
      </c>
      <c r="E130" t="n">
        <v>5</v>
      </c>
    </row>
    <row r="131">
      <c r="A131" t="inlineStr">
        <is>
          <t>W2</t>
        </is>
      </c>
      <c r="B131" t="inlineStr">
        <is>
          <t>D</t>
        </is>
      </c>
      <c r="C131" t="inlineStr">
        <is>
          <t>M010</t>
        </is>
      </c>
      <c r="D131" t="inlineStr">
        <is>
          <t>경기도 부천시 역곡남부시장 (주요품목: 한식, 건어물, 야채, 반찬, 속옷)</t>
        </is>
      </c>
      <c r="E131" t="n">
        <v>1</v>
      </c>
    </row>
    <row r="132">
      <c r="A132" t="inlineStr">
        <is>
          <t>W2</t>
        </is>
      </c>
      <c r="B132" t="inlineStr">
        <is>
          <t>D</t>
        </is>
      </c>
      <c r="C132" t="inlineStr">
        <is>
          <t>M093</t>
        </is>
      </c>
      <c r="D132" t="inlineStr">
        <is>
          <t>서울특별시 노원구 석계역 골목형상점가 (주요품목: 한식, 노래방, 안경, 미용, 카페)</t>
        </is>
      </c>
      <c r="E132" t="n">
        <v>1</v>
      </c>
    </row>
    <row r="133">
      <c r="A133" t="inlineStr">
        <is>
          <t>W2</t>
        </is>
      </c>
      <c r="B133" t="inlineStr">
        <is>
          <t>D</t>
        </is>
      </c>
      <c r="C133" t="inlineStr">
        <is>
          <t>M116</t>
        </is>
      </c>
      <c r="D133" t="inlineStr">
        <is>
          <t>울산광역시 중구 울산시장 (주요품목: 커튼, 소매업(커튼), 한복, 커텐, 이불)</t>
        </is>
      </c>
      <c r="E133" t="n">
        <v>1</v>
      </c>
    </row>
    <row r="134">
      <c r="A134" t="inlineStr">
        <is>
          <t>W2</t>
        </is>
      </c>
      <c r="B134" t="inlineStr">
        <is>
          <t>D</t>
        </is>
      </c>
      <c r="C134" t="inlineStr">
        <is>
          <t>M140</t>
        </is>
      </c>
      <c r="D134" t="inlineStr">
        <is>
          <t>제주특별자치도 서귀포시 표선사거리상점가(골목형상점가) (주요품목: 한식, 치킨, 커피 및 음료, 의약품, 제과점)</t>
        </is>
      </c>
      <c r="E134" t="n">
        <v>1</v>
      </c>
    </row>
    <row r="135">
      <c r="A135" t="inlineStr">
        <is>
          <t>W2</t>
        </is>
      </c>
      <c r="B135" t="inlineStr">
        <is>
          <t>D</t>
        </is>
      </c>
      <c r="C135" t="inlineStr">
        <is>
          <t>M108</t>
        </is>
      </c>
      <c r="D135" t="inlineStr">
        <is>
          <t>서울특별시 중구 명동 지하쇼핑센터 (주요품목: 안경, 귀금속, 화장품, 소매(화장품), 식음료)</t>
        </is>
      </c>
      <c r="E135" t="n">
        <v>1</v>
      </c>
    </row>
    <row r="136">
      <c r="A136" t="inlineStr">
        <is>
          <t>W2</t>
        </is>
      </c>
      <c r="B136" t="inlineStr">
        <is>
          <t>D</t>
        </is>
      </c>
      <c r="C136" t="inlineStr">
        <is>
          <t>M096</t>
        </is>
      </c>
      <c r="D136" t="inlineStr">
        <is>
          <t>서울특별시 마포구 합정동먹자골목골목형상점가 (주요품목: 한식, 카페, 노래방, 중식, 미용)</t>
        </is>
      </c>
      <c r="E136" t="n">
        <v>1</v>
      </c>
    </row>
    <row r="137">
      <c r="A137" t="inlineStr">
        <is>
          <t>W2</t>
        </is>
      </c>
      <c r="B137" t="inlineStr">
        <is>
          <t>D</t>
        </is>
      </c>
      <c r="C137" t="inlineStr">
        <is>
          <t>M099</t>
        </is>
      </c>
      <c r="D137" t="inlineStr">
        <is>
          <t>서울특별시 강동구 암사종합시장 (주요품목: 음식점, 음식(한식), 수산물, 농산물, 음식(분식))</t>
        </is>
      </c>
      <c r="E137" t="n">
        <v>1</v>
      </c>
    </row>
    <row r="138">
      <c r="A138" t="inlineStr">
        <is>
          <t>W2</t>
        </is>
      </c>
      <c r="B138" t="inlineStr">
        <is>
          <t>D</t>
        </is>
      </c>
      <c r="C138" t="inlineStr">
        <is>
          <t>M057</t>
        </is>
      </c>
      <c r="D138" t="inlineStr">
        <is>
          <t>광주광역시 북구 용봉우치로 골목형상점가 (주요품목: 한식, 커피, 자동차 밧데리, 골프연습, 자동차세차)</t>
        </is>
      </c>
      <c r="E138" t="n">
        <v>1</v>
      </c>
    </row>
    <row r="139">
      <c r="A139" t="inlineStr">
        <is>
          <t>W2</t>
        </is>
      </c>
      <c r="B139" t="inlineStr">
        <is>
          <t>D</t>
        </is>
      </c>
      <c r="C139" t="inlineStr">
        <is>
          <t>M054</t>
        </is>
      </c>
      <c r="D139" t="inlineStr">
        <is>
          <t>광주광역시 북구 우산골 골목형상점가 (주요품목: 한식, 왕족발, 일반미용업, 휴대폰케이스, 한의원)</t>
        </is>
      </c>
      <c r="E139" t="n">
        <v>1</v>
      </c>
    </row>
    <row r="140">
      <c r="A140" t="inlineStr">
        <is>
          <t>W2</t>
        </is>
      </c>
      <c r="B140" t="inlineStr">
        <is>
          <t>D</t>
        </is>
      </c>
      <c r="C140" t="inlineStr">
        <is>
          <t>M129</t>
        </is>
      </c>
      <c r="D140" t="inlineStr">
        <is>
          <t>전라남도 나주시 빛가람 상리단길 골목형상점가 (주요품목: 미용, 한식, 감자탕, 편의점, 미용업)</t>
        </is>
      </c>
      <c r="E140" t="n">
        <v>1</v>
      </c>
    </row>
    <row r="141">
      <c r="A141" t="inlineStr">
        <is>
          <t>W2</t>
        </is>
      </c>
      <c r="B141" t="inlineStr">
        <is>
          <t>D</t>
        </is>
      </c>
      <c r="C141" t="inlineStr">
        <is>
          <t>M146</t>
        </is>
      </c>
      <c r="D141" t="inlineStr">
        <is>
          <t>충청남도 금산군 금산인삼약령시장 (주요품목: 약초, 인삼, 한약, 한약재, 약초인삼)</t>
        </is>
      </c>
      <c r="E141" t="n">
        <v>1</v>
      </c>
    </row>
    <row r="142">
      <c r="A142" t="inlineStr">
        <is>
          <t>W2</t>
        </is>
      </c>
      <c r="B142" t="inlineStr">
        <is>
          <t>D</t>
        </is>
      </c>
      <c r="C142" t="inlineStr">
        <is>
          <t>M144</t>
        </is>
      </c>
      <c r="D142" t="inlineStr">
        <is>
          <t>충청남도 부여군 부여도심 상권활성화구역 (주요품목: 의류, 한식, 일반음식, 커피, 화장품)</t>
        </is>
      </c>
      <c r="E142" t="n">
        <v>1</v>
      </c>
    </row>
    <row r="143">
      <c r="A143" t="inlineStr">
        <is>
          <t>W2</t>
        </is>
      </c>
      <c r="B143" t="inlineStr">
        <is>
          <t>D</t>
        </is>
      </c>
      <c r="C143" t="inlineStr">
        <is>
          <t>M016</t>
        </is>
      </c>
      <c r="D143" t="inlineStr">
        <is>
          <t>경기도 고양시 일산중앙상점가 골목형상점가 (주요품목: 한식, 미용실, 통닭, 야채 과일, 식품, 잡화)</t>
        </is>
      </c>
      <c r="E143" t="n">
        <v>1</v>
      </c>
    </row>
    <row r="144">
      <c r="A144" t="inlineStr">
        <is>
          <t>W2</t>
        </is>
      </c>
      <c r="B144" t="inlineStr">
        <is>
          <t>D</t>
        </is>
      </c>
      <c r="C144" t="inlineStr">
        <is>
          <t>M132</t>
        </is>
      </c>
      <c r="D144" t="inlineStr">
        <is>
          <t>전북특별자치도 전주시 문학로 골목형상점가 (주요품목: 미용, 분식, 미용업, 의류, 식품 잡화 정육 담배)</t>
        </is>
      </c>
      <c r="E144" t="n">
        <v>1</v>
      </c>
    </row>
    <row r="145">
      <c r="A145" t="inlineStr">
        <is>
          <t>W2</t>
        </is>
      </c>
      <c r="B145" t="inlineStr">
        <is>
          <t>D</t>
        </is>
      </c>
      <c r="C145" t="inlineStr">
        <is>
          <t>M065</t>
        </is>
      </c>
      <c r="D145" t="inlineStr">
        <is>
          <t>광주광역시 광산구 1913송정역시장 (주요품목: 국수, 한식, 휴게음식, 제과점, 치킨)</t>
        </is>
      </c>
      <c r="E145" t="n">
        <v>1</v>
      </c>
    </row>
    <row r="146">
      <c r="A146" t="inlineStr">
        <is>
          <t>W2</t>
        </is>
      </c>
      <c r="B146" t="inlineStr">
        <is>
          <t>D</t>
        </is>
      </c>
      <c r="C146" t="inlineStr">
        <is>
          <t>M046</t>
        </is>
      </c>
      <c r="D146" t="inlineStr">
        <is>
          <t>광주광역시 북구 복개도로 상가번영회 골목형상점가 (주요품목: 한식, 음식, 서비스업, 정 육, 철물 열쇠 전기)</t>
        </is>
      </c>
      <c r="E146" t="n">
        <v>1</v>
      </c>
    </row>
    <row r="147">
      <c r="A147" t="inlineStr">
        <is>
          <t>W2</t>
        </is>
      </c>
      <c r="B147" t="inlineStr">
        <is>
          <t>D</t>
        </is>
      </c>
      <c r="C147" t="inlineStr">
        <is>
          <t>M087</t>
        </is>
      </c>
      <c r="D147" t="inlineStr">
        <is>
          <t>부산광역시 동래구 동래수안만세 골목형상점가 (주요품목: nan)</t>
        </is>
      </c>
      <c r="E147" t="n">
        <v>1</v>
      </c>
    </row>
    <row r="148">
      <c r="A148" t="inlineStr">
        <is>
          <t>W3</t>
        </is>
      </c>
      <c r="B148" t="inlineStr">
        <is>
          <t>C</t>
        </is>
      </c>
      <c r="C148" t="inlineStr">
        <is>
          <t>C035</t>
        </is>
      </c>
      <c r="D148" t="inlineStr">
        <is>
          <t>지갑에 온누리상품권이 남아 있다</t>
        </is>
      </c>
      <c r="E148" t="n">
        <v>1</v>
      </c>
    </row>
    <row r="149">
      <c r="A149" t="inlineStr">
        <is>
          <t>W3</t>
        </is>
      </c>
      <c r="B149" t="inlineStr">
        <is>
          <t>C</t>
        </is>
      </c>
      <c r="C149" t="inlineStr">
        <is>
          <t>C025</t>
        </is>
      </c>
      <c r="D149" t="inlineStr">
        <is>
          <t>갑자기 손님이 와서 술안주가 필요하다</t>
        </is>
      </c>
      <c r="E149" t="n">
        <v>1</v>
      </c>
    </row>
    <row r="150">
      <c r="A150" t="inlineStr">
        <is>
          <t>W3</t>
        </is>
      </c>
      <c r="B150" t="inlineStr">
        <is>
          <t>C</t>
        </is>
      </c>
      <c r="C150" t="inlineStr">
        <is>
          <t>C038</t>
        </is>
      </c>
      <c r="D150" t="inlineStr">
        <is>
          <t>머리가 너무 길어졌다</t>
        </is>
      </c>
      <c r="E150" t="n">
        <v>1</v>
      </c>
    </row>
    <row r="151">
      <c r="A151" t="inlineStr">
        <is>
          <t>W3</t>
        </is>
      </c>
      <c r="B151" t="inlineStr">
        <is>
          <t>C</t>
        </is>
      </c>
      <c r="C151" t="inlineStr">
        <is>
          <t>C002</t>
        </is>
      </c>
      <c r="D151" t="inlineStr">
        <is>
          <t>내일 아이 생일 파티가 있다</t>
        </is>
      </c>
      <c r="E151" t="n">
        <v>1</v>
      </c>
    </row>
    <row r="152">
      <c r="A152" t="inlineStr">
        <is>
          <t>W3</t>
        </is>
      </c>
      <c r="B152" t="inlineStr">
        <is>
          <t>C</t>
        </is>
      </c>
      <c r="C152" t="inlineStr">
        <is>
          <t>C024</t>
        </is>
      </c>
      <c r="D152" t="inlineStr">
        <is>
          <t>다이어트 중인데 밖에서 한 끼 먹어야 한다</t>
        </is>
      </c>
      <c r="E152" t="n">
        <v>1</v>
      </c>
    </row>
    <row r="153">
      <c r="A153" t="inlineStr">
        <is>
          <t>W3</t>
        </is>
      </c>
      <c r="B153" t="inlineStr">
        <is>
          <t>C</t>
        </is>
      </c>
      <c r="C153" t="inlineStr">
        <is>
          <t>C027</t>
        </is>
      </c>
      <c r="D153" t="inlineStr">
        <is>
          <t>거실에 화분을 하나 들이고 싶다</t>
        </is>
      </c>
      <c r="E153" t="n">
        <v>1</v>
      </c>
    </row>
    <row r="154">
      <c r="A154" t="inlineStr">
        <is>
          <t>W3</t>
        </is>
      </c>
      <c r="B154" t="inlineStr">
        <is>
          <t>C</t>
        </is>
      </c>
      <c r="C154" t="inlineStr">
        <is>
          <t>C017</t>
        </is>
      </c>
      <c r="D154" t="inlineStr">
        <is>
          <t>휴대폰 화면이 깨졌다</t>
        </is>
      </c>
      <c r="E154" t="n">
        <v>1</v>
      </c>
    </row>
    <row r="155">
      <c r="A155" t="inlineStr">
        <is>
          <t>W3</t>
        </is>
      </c>
      <c r="B155" t="inlineStr">
        <is>
          <t>C</t>
        </is>
      </c>
      <c r="C155" t="inlineStr">
        <is>
          <t>C004</t>
        </is>
      </c>
      <c r="D155" t="inlineStr">
        <is>
          <t>혼자 자취를 막 시작했다</t>
        </is>
      </c>
      <c r="E155" t="n">
        <v>1</v>
      </c>
    </row>
    <row r="156">
      <c r="A156" t="inlineStr">
        <is>
          <t>W3</t>
        </is>
      </c>
      <c r="B156" t="inlineStr">
        <is>
          <t>C</t>
        </is>
      </c>
      <c r="C156" t="inlineStr">
        <is>
          <t>C043</t>
        </is>
      </c>
      <c r="D156" t="inlineStr">
        <is>
          <t>산후조리 중인 가족에게 보양식을 해 주고 싶다</t>
        </is>
      </c>
      <c r="E156" t="n">
        <v>1</v>
      </c>
    </row>
    <row r="157">
      <c r="A157" t="inlineStr">
        <is>
          <t>W3</t>
        </is>
      </c>
      <c r="B157" t="inlineStr">
        <is>
          <t>C</t>
        </is>
      </c>
      <c r="C157" t="inlineStr">
        <is>
          <t>C006</t>
        </is>
      </c>
      <c r="D157" t="inlineStr">
        <is>
          <t>비 오는 날 저녁, 뜨끈한 국물이 당긴다</t>
        </is>
      </c>
      <c r="E157" t="n">
        <v>1</v>
      </c>
    </row>
    <row r="158">
      <c r="A158" t="inlineStr">
        <is>
          <t>W3</t>
        </is>
      </c>
      <c r="B158" t="inlineStr">
        <is>
          <t>C</t>
        </is>
      </c>
      <c r="C158" t="inlineStr">
        <is>
          <t>C026</t>
        </is>
      </c>
      <c r="D158" t="inlineStr">
        <is>
          <t>이사 와서 커튼과 등을 바꾸고 싶다</t>
        </is>
      </c>
      <c r="E158" t="n">
        <v>1</v>
      </c>
    </row>
    <row r="159">
      <c r="A159" t="inlineStr">
        <is>
          <t>W3</t>
        </is>
      </c>
      <c r="B159" t="inlineStr">
        <is>
          <t>C</t>
        </is>
      </c>
      <c r="C159" t="inlineStr">
        <is>
          <t>C003</t>
        </is>
      </c>
      <c r="D159" t="inlineStr">
        <is>
          <t>이번 주말에 처음으로 캠핑을 간다</t>
        </is>
      </c>
      <c r="E159" t="n">
        <v>1</v>
      </c>
    </row>
    <row r="160">
      <c r="A160" t="inlineStr">
        <is>
          <t>W3</t>
        </is>
      </c>
      <c r="B160" t="inlineStr">
        <is>
          <t>C</t>
        </is>
      </c>
      <c r="C160" t="inlineStr">
        <is>
          <t>C016</t>
        </is>
      </c>
      <c r="D160" t="inlineStr">
        <is>
          <t>이력서에 붙일 사진이 필요하다</t>
        </is>
      </c>
      <c r="E160" t="n">
        <v>1</v>
      </c>
    </row>
    <row r="161">
      <c r="A161" t="inlineStr">
        <is>
          <t>W3</t>
        </is>
      </c>
      <c r="B161" t="inlineStr">
        <is>
          <t>C</t>
        </is>
      </c>
      <c r="C161" t="inlineStr">
        <is>
          <t>C005</t>
        </is>
      </c>
      <c r="D161" t="inlineStr">
        <is>
          <t>부모님 댁에 들고 갈 선물이 필요하다</t>
        </is>
      </c>
      <c r="E161" t="n">
        <v>1</v>
      </c>
    </row>
    <row r="162">
      <c r="A162" t="inlineStr">
        <is>
          <t>W3</t>
        </is>
      </c>
      <c r="B162" t="inlineStr">
        <is>
          <t>C</t>
        </is>
      </c>
      <c r="C162" t="inlineStr">
        <is>
          <t>C033</t>
        </is>
      </c>
      <c r="D162" t="inlineStr">
        <is>
          <t>주말농장을 시작한다</t>
        </is>
      </c>
      <c r="E162" t="n">
        <v>1</v>
      </c>
    </row>
    <row r="163">
      <c r="A163" t="inlineStr">
        <is>
          <t>W3</t>
        </is>
      </c>
      <c r="B163" t="inlineStr">
        <is>
          <t>C</t>
        </is>
      </c>
      <c r="C163" t="inlineStr">
        <is>
          <t>C023</t>
        </is>
      </c>
      <c r="D163" t="inlineStr">
        <is>
          <t>출근길에 간단히 아침을 먹고 싶다</t>
        </is>
      </c>
      <c r="E163" t="n">
        <v>1</v>
      </c>
    </row>
    <row r="164">
      <c r="A164" t="inlineStr">
        <is>
          <t>W3</t>
        </is>
      </c>
      <c r="B164" t="inlineStr">
        <is>
          <t>C</t>
        </is>
      </c>
      <c r="C164" t="inlineStr">
        <is>
          <t>C018</t>
        </is>
      </c>
      <c r="D164" t="inlineStr">
        <is>
          <t>아이 자전거 바퀴에 바람이 빠졌다</t>
        </is>
      </c>
      <c r="E164" t="n">
        <v>1</v>
      </c>
    </row>
    <row r="165">
      <c r="A165" t="inlineStr">
        <is>
          <t>W3</t>
        </is>
      </c>
      <c r="B165" t="inlineStr">
        <is>
          <t>C</t>
        </is>
      </c>
      <c r="C165" t="inlineStr">
        <is>
          <t>C020</t>
        </is>
      </c>
      <c r="D165" t="inlineStr">
        <is>
          <t>등산을 처음 시작하려 한다</t>
        </is>
      </c>
      <c r="E165" t="n">
        <v>1</v>
      </c>
    </row>
    <row r="166">
      <c r="A166" t="inlineStr">
        <is>
          <t>W3</t>
        </is>
      </c>
      <c r="B166" t="inlineStr">
        <is>
          <t>C</t>
        </is>
      </c>
      <c r="C166" t="inlineStr">
        <is>
          <t>C021</t>
        </is>
      </c>
      <c r="D166" t="inlineStr">
        <is>
          <t>팀 회식 장소를 정해야 한다(10명)</t>
        </is>
      </c>
      <c r="E166" t="n">
        <v>1</v>
      </c>
    </row>
    <row r="167">
      <c r="A167" t="inlineStr">
        <is>
          <t>W3</t>
        </is>
      </c>
      <c r="B167" t="inlineStr">
        <is>
          <t>C</t>
        </is>
      </c>
      <c r="C167" t="inlineStr">
        <is>
          <t>C012</t>
        </is>
      </c>
      <c r="D167" t="inlineStr">
        <is>
          <t>새로 산 정장 바지가 너무 길다</t>
        </is>
      </c>
      <c r="E167" t="n">
        <v>1</v>
      </c>
    </row>
    <row r="168">
      <c r="A168" t="inlineStr">
        <is>
          <t>W3</t>
        </is>
      </c>
      <c r="B168" t="inlineStr">
        <is>
          <t>C</t>
        </is>
      </c>
      <c r="C168" t="inlineStr">
        <is>
          <t>C037</t>
        </is>
      </c>
      <c r="D168" t="inlineStr">
        <is>
          <t>반찬 만들기가 너무 귀찮다</t>
        </is>
      </c>
      <c r="E168" t="n">
        <v>1</v>
      </c>
    </row>
    <row r="169">
      <c r="A169" t="inlineStr">
        <is>
          <t>W3</t>
        </is>
      </c>
      <c r="B169" t="inlineStr">
        <is>
          <t>C</t>
        </is>
      </c>
      <c r="C169" t="inlineStr">
        <is>
          <t>C030</t>
        </is>
      </c>
      <c r="D169" t="inlineStr">
        <is>
          <t>아기 이유식을 시작한다</t>
        </is>
      </c>
      <c r="E169" t="n">
        <v>1</v>
      </c>
    </row>
    <row r="170">
      <c r="A170" t="inlineStr">
        <is>
          <t>W3</t>
        </is>
      </c>
      <c r="B170" t="inlineStr">
        <is>
          <t>C</t>
        </is>
      </c>
      <c r="C170" t="inlineStr">
        <is>
          <t>C045</t>
        </is>
      </c>
      <c r="D170" t="inlineStr">
        <is>
          <t>다음 주가 결혼기념일이다</t>
        </is>
      </c>
      <c r="E170" t="n">
        <v>1</v>
      </c>
    </row>
    <row r="171">
      <c r="A171" t="inlineStr">
        <is>
          <t>W3</t>
        </is>
      </c>
      <c r="B171" t="inlineStr">
        <is>
          <t>C</t>
        </is>
      </c>
      <c r="C171" t="inlineStr">
        <is>
          <t>C042</t>
        </is>
      </c>
      <c r="D171" t="inlineStr">
        <is>
          <t>제사에 올릴 생선이 필요하다</t>
        </is>
      </c>
      <c r="E171" t="n">
        <v>1</v>
      </c>
    </row>
    <row r="172">
      <c r="A172" t="inlineStr">
        <is>
          <t>W3</t>
        </is>
      </c>
      <c r="B172" t="inlineStr">
        <is>
          <t>C</t>
        </is>
      </c>
      <c r="C172" t="inlineStr">
        <is>
          <t>C011</t>
        </is>
      </c>
      <c r="D172" t="inlineStr">
        <is>
          <t>강아지 산책 용품이 다 떨어졌다</t>
        </is>
      </c>
      <c r="E172" t="n">
        <v>1</v>
      </c>
    </row>
    <row r="173">
      <c r="A173" t="inlineStr">
        <is>
          <t>W3</t>
        </is>
      </c>
      <c r="B173" t="inlineStr">
        <is>
          <t>C</t>
        </is>
      </c>
      <c r="C173" t="inlineStr">
        <is>
          <t>C008</t>
        </is>
      </c>
      <c r="D173" t="inlineStr">
        <is>
          <t>친구 집들이에 초대받았다</t>
        </is>
      </c>
      <c r="E173" t="n">
        <v>1</v>
      </c>
    </row>
    <row r="174">
      <c r="A174" t="inlineStr">
        <is>
          <t>W3</t>
        </is>
      </c>
      <c r="B174" t="inlineStr">
        <is>
          <t>C</t>
        </is>
      </c>
      <c r="C174" t="inlineStr">
        <is>
          <t>C034</t>
        </is>
      </c>
      <c r="D174" t="inlineStr">
        <is>
          <t>친구가 낚시에 데려가 준다고 했다</t>
        </is>
      </c>
      <c r="E174" t="n">
        <v>1</v>
      </c>
    </row>
    <row r="175">
      <c r="A175" t="inlineStr">
        <is>
          <t>W3</t>
        </is>
      </c>
      <c r="B175" t="inlineStr">
        <is>
          <t>C</t>
        </is>
      </c>
      <c r="C175" t="inlineStr">
        <is>
          <t>C040</t>
        </is>
      </c>
      <c r="D175" t="inlineStr">
        <is>
          <t>겨울 이불을 꺼냈는데 냄새가 난다</t>
        </is>
      </c>
      <c r="E175" t="n">
        <v>1</v>
      </c>
    </row>
    <row r="176">
      <c r="A176" t="inlineStr">
        <is>
          <t>W3</t>
        </is>
      </c>
      <c r="B176" t="inlineStr">
        <is>
          <t>C</t>
        </is>
      </c>
      <c r="C176" t="inlineStr">
        <is>
          <t>C032</t>
        </is>
      </c>
      <c r="D176" t="inlineStr">
        <is>
          <t>시장 구경 왔는데 걸으면서 먹을 게 필요하다</t>
        </is>
      </c>
      <c r="E176" t="n">
        <v>1</v>
      </c>
    </row>
    <row r="177">
      <c r="A177" t="inlineStr">
        <is>
          <t>W3</t>
        </is>
      </c>
      <c r="B177" t="inlineStr">
        <is>
          <t>C</t>
        </is>
      </c>
      <c r="C177" t="inlineStr">
        <is>
          <t>C007</t>
        </is>
      </c>
      <c r="D177" t="inlineStr">
        <is>
          <t>오늘이 복날이다</t>
        </is>
      </c>
      <c r="E177" t="n">
        <v>1</v>
      </c>
    </row>
    <row r="178">
      <c r="A178" t="inlineStr">
        <is>
          <t>W3</t>
        </is>
      </c>
      <c r="B178" t="inlineStr">
        <is>
          <t>C</t>
        </is>
      </c>
      <c r="C178" t="inlineStr">
        <is>
          <t>C039</t>
        </is>
      </c>
      <c r="D178" t="inlineStr">
        <is>
          <t>요즘 글씨가 흐릿하게 보인다</t>
        </is>
      </c>
      <c r="E178" t="n">
        <v>1</v>
      </c>
    </row>
    <row r="179">
      <c r="A179" t="inlineStr">
        <is>
          <t>W3</t>
        </is>
      </c>
      <c r="B179" t="inlineStr">
        <is>
          <t>C</t>
        </is>
      </c>
      <c r="C179" t="inlineStr">
        <is>
          <t>C029</t>
        </is>
      </c>
      <c r="D179" t="inlineStr">
        <is>
          <t>어깨가 뭉치고 몸이 찌뿌둥하다</t>
        </is>
      </c>
      <c r="E179" t="n">
        <v>1</v>
      </c>
    </row>
    <row r="180">
      <c r="A180" t="inlineStr">
        <is>
          <t>W3</t>
        </is>
      </c>
      <c r="B180" t="inlineStr">
        <is>
          <t>C</t>
        </is>
      </c>
      <c r="C180" t="inlineStr">
        <is>
          <t>C036</t>
        </is>
      </c>
      <c r="D180" t="inlineStr">
        <is>
          <t>외국인 친구에게 한국적인 선물을 하고 싶다</t>
        </is>
      </c>
      <c r="E180" t="n">
        <v>1</v>
      </c>
    </row>
    <row r="181">
      <c r="A181" t="inlineStr">
        <is>
          <t>W3</t>
        </is>
      </c>
      <c r="B181" t="inlineStr">
        <is>
          <t>C</t>
        </is>
      </c>
      <c r="C181" t="inlineStr">
        <is>
          <t>C010</t>
        </is>
      </c>
      <c r="D181" t="inlineStr">
        <is>
          <t>감기 기운이 있고 목이 아프다</t>
        </is>
      </c>
      <c r="E181" t="n">
        <v>1</v>
      </c>
    </row>
    <row r="182">
      <c r="A182" t="inlineStr">
        <is>
          <t>W3</t>
        </is>
      </c>
      <c r="B182" t="inlineStr">
        <is>
          <t>C</t>
        </is>
      </c>
      <c r="C182" t="inlineStr">
        <is>
          <t>C009</t>
        </is>
      </c>
      <c r="D182" t="inlineStr">
        <is>
          <t>다음 주에 김장을 한다</t>
        </is>
      </c>
      <c r="E182" t="n">
        <v>1</v>
      </c>
    </row>
    <row r="183">
      <c r="A183" t="inlineStr">
        <is>
          <t>W3</t>
        </is>
      </c>
      <c r="B183" t="inlineStr">
        <is>
          <t>C</t>
        </is>
      </c>
      <c r="C183" t="inlineStr">
        <is>
          <t>C028</t>
        </is>
      </c>
      <c r="D183" t="inlineStr">
        <is>
          <t>주방 수도꼭지에서 물이 샌다</t>
        </is>
      </c>
      <c r="E183" t="n">
        <v>1</v>
      </c>
    </row>
    <row r="184">
      <c r="A184" t="inlineStr">
        <is>
          <t>W3</t>
        </is>
      </c>
      <c r="B184" t="inlineStr">
        <is>
          <t>C</t>
        </is>
      </c>
      <c r="C184" t="inlineStr">
        <is>
          <t>C019</t>
        </is>
      </c>
      <c r="D184" t="inlineStr">
        <is>
          <t>부모님이 요즘 말을 잘 못 알아들으신다</t>
        </is>
      </c>
      <c r="E184" t="n">
        <v>1</v>
      </c>
    </row>
    <row r="185">
      <c r="A185" t="inlineStr">
        <is>
          <t>W3</t>
        </is>
      </c>
      <c r="B185" t="inlineStr">
        <is>
          <t>C</t>
        </is>
      </c>
      <c r="C185" t="inlineStr">
        <is>
          <t>C013</t>
        </is>
      </c>
      <c r="D185" t="inlineStr">
        <is>
          <t>구두 뒤축이 다 닳았다</t>
        </is>
      </c>
      <c r="E185" t="n">
        <v>1</v>
      </c>
    </row>
    <row r="186">
      <c r="A186" t="inlineStr">
        <is>
          <t>W3</t>
        </is>
      </c>
      <c r="B186" t="inlineStr">
        <is>
          <t>C</t>
        </is>
      </c>
      <c r="C186" t="inlineStr">
        <is>
          <t>C041</t>
        </is>
      </c>
      <c r="D186" t="inlineStr">
        <is>
          <t>아이가 피아노를 배우고 싶어 한다</t>
        </is>
      </c>
      <c r="E186" t="n">
        <v>1</v>
      </c>
    </row>
    <row r="187">
      <c r="A187" t="inlineStr">
        <is>
          <t>W3</t>
        </is>
      </c>
      <c r="B187" t="inlineStr">
        <is>
          <t>C</t>
        </is>
      </c>
      <c r="C187" t="inlineStr">
        <is>
          <t>C001</t>
        </is>
      </c>
      <c r="D187" t="inlineStr">
        <is>
          <t>추석 차례상을 준비해야 한다</t>
        </is>
      </c>
      <c r="E187" t="n">
        <v>1</v>
      </c>
    </row>
    <row r="188">
      <c r="A188" t="inlineStr">
        <is>
          <t>W3</t>
        </is>
      </c>
      <c r="B188" t="inlineStr">
        <is>
          <t>C</t>
        </is>
      </c>
      <c r="C188" t="inlineStr">
        <is>
          <t>C031</t>
        </is>
      </c>
      <c r="D188" t="inlineStr">
        <is>
          <t>어버이날이 다가온다</t>
        </is>
      </c>
      <c r="E188" t="n">
        <v>1</v>
      </c>
    </row>
    <row r="189">
      <c r="A189" t="inlineStr">
        <is>
          <t>W3</t>
        </is>
      </c>
      <c r="B189" t="inlineStr">
        <is>
          <t>C</t>
        </is>
      </c>
      <c r="C189" t="inlineStr">
        <is>
          <t>C044</t>
        </is>
      </c>
      <c r="D189" t="inlineStr">
        <is>
          <t>노트북이 갑자기 안 켜진다</t>
        </is>
      </c>
      <c r="E189" t="n">
        <v>1</v>
      </c>
    </row>
    <row r="190">
      <c r="A190" t="inlineStr">
        <is>
          <t>W3</t>
        </is>
      </c>
      <c r="B190" t="inlineStr">
        <is>
          <t>C</t>
        </is>
      </c>
      <c r="C190" t="inlineStr">
        <is>
          <t>C022</t>
        </is>
      </c>
      <c r="D190" t="inlineStr">
        <is>
          <t>야근 끝나고 밤 11시, 출출하다</t>
        </is>
      </c>
      <c r="E190" t="n">
        <v>1</v>
      </c>
    </row>
    <row r="191">
      <c r="A191" t="inlineStr">
        <is>
          <t>W3</t>
        </is>
      </c>
      <c r="B191" t="inlineStr">
        <is>
          <t>C</t>
        </is>
      </c>
      <c r="C191" t="inlineStr">
        <is>
          <t>C014</t>
        </is>
      </c>
      <c r="D191" t="inlineStr">
        <is>
          <t>다음 달 결혼식에 하객으로 간다</t>
        </is>
      </c>
      <c r="E191" t="n">
        <v>1</v>
      </c>
    </row>
    <row r="192">
      <c r="A192" t="inlineStr">
        <is>
          <t>W3</t>
        </is>
      </c>
      <c r="B192" t="inlineStr">
        <is>
          <t>C</t>
        </is>
      </c>
      <c r="C192" t="inlineStr">
        <is>
          <t>C015</t>
        </is>
      </c>
      <c r="D192" t="inlineStr">
        <is>
          <t>아이가 다음 주에 새 학기를 시작한다</t>
        </is>
      </c>
      <c r="E192" t="n">
        <v>1</v>
      </c>
    </row>
    <row r="193">
      <c r="A193" t="inlineStr">
        <is>
          <t>W3</t>
        </is>
      </c>
      <c r="B193" t="inlineStr">
        <is>
          <t>E</t>
        </is>
      </c>
      <c r="E193" t="n">
        <v>7</v>
      </c>
    </row>
    <row r="194">
      <c r="A194" t="inlineStr">
        <is>
          <t>W3</t>
        </is>
      </c>
      <c r="B194" t="inlineStr">
        <is>
          <t>A</t>
        </is>
      </c>
      <c r="C194" t="inlineStr">
        <is>
          <t>A025</t>
        </is>
      </c>
      <c r="D194" t="inlineStr">
        <is>
          <t>유아용품</t>
        </is>
      </c>
      <c r="E194" t="n">
        <v>5</v>
      </c>
    </row>
    <row r="195">
      <c r="A195" t="inlineStr">
        <is>
          <t>W3</t>
        </is>
      </c>
      <c r="B195" t="inlineStr">
        <is>
          <t>A</t>
        </is>
      </c>
      <c r="C195" t="inlineStr">
        <is>
          <t>A007</t>
        </is>
      </c>
      <c r="D195" t="inlineStr">
        <is>
          <t>컴퓨터</t>
        </is>
      </c>
      <c r="E195" t="n">
        <v>5</v>
      </c>
    </row>
    <row r="196">
      <c r="A196" t="inlineStr">
        <is>
          <t>W3</t>
        </is>
      </c>
      <c r="B196" t="inlineStr">
        <is>
          <t>A</t>
        </is>
      </c>
      <c r="C196" t="inlineStr">
        <is>
          <t>A008</t>
        </is>
      </c>
      <c r="D196" t="inlineStr">
        <is>
          <t>마라탕</t>
        </is>
      </c>
      <c r="E196" t="n">
        <v>5</v>
      </c>
    </row>
    <row r="197">
      <c r="A197" t="inlineStr">
        <is>
          <t>W3</t>
        </is>
      </c>
      <c r="B197" t="inlineStr">
        <is>
          <t>A</t>
        </is>
      </c>
      <c r="C197" t="inlineStr">
        <is>
          <t>A014</t>
        </is>
      </c>
      <c r="D197" t="inlineStr">
        <is>
          <t>보청기</t>
        </is>
      </c>
      <c r="E197" t="n">
        <v>5</v>
      </c>
    </row>
    <row r="198">
      <c r="A198" t="inlineStr">
        <is>
          <t>W3</t>
        </is>
      </c>
      <c r="B198" t="inlineStr">
        <is>
          <t>A</t>
        </is>
      </c>
      <c r="C198" t="inlineStr">
        <is>
          <t>A004</t>
        </is>
      </c>
      <c r="D198" t="inlineStr">
        <is>
          <t>골프</t>
        </is>
      </c>
      <c r="E198" t="n">
        <v>5</v>
      </c>
    </row>
    <row r="199">
      <c r="A199" t="inlineStr">
        <is>
          <t>W3</t>
        </is>
      </c>
      <c r="B199" t="inlineStr">
        <is>
          <t>A</t>
        </is>
      </c>
      <c r="C199" t="inlineStr">
        <is>
          <t>A005</t>
        </is>
      </c>
      <c r="D199" t="inlineStr">
        <is>
          <t>당구</t>
        </is>
      </c>
      <c r="E199" t="n">
        <v>5</v>
      </c>
    </row>
    <row r="200">
      <c r="A200" t="inlineStr">
        <is>
          <t>W3</t>
        </is>
      </c>
      <c r="B200" t="inlineStr">
        <is>
          <t>A</t>
        </is>
      </c>
      <c r="C200" t="inlineStr">
        <is>
          <t>A013</t>
        </is>
      </c>
      <c r="D200" t="inlineStr">
        <is>
          <t>악기</t>
        </is>
      </c>
      <c r="E200" t="n">
        <v>5</v>
      </c>
    </row>
    <row r="201">
      <c r="A201" t="inlineStr">
        <is>
          <t>W3</t>
        </is>
      </c>
      <c r="B201" t="inlineStr">
        <is>
          <t>A</t>
        </is>
      </c>
      <c r="C201" t="inlineStr">
        <is>
          <t>A006</t>
        </is>
      </c>
      <c r="D201" t="inlineStr">
        <is>
          <t>노래연습장</t>
        </is>
      </c>
      <c r="E201" t="n">
        <v>5</v>
      </c>
    </row>
    <row r="202">
      <c r="A202" t="inlineStr">
        <is>
          <t>W3</t>
        </is>
      </c>
      <c r="B202" t="inlineStr">
        <is>
          <t>A</t>
        </is>
      </c>
      <c r="C202" t="inlineStr">
        <is>
          <t>A012</t>
        </is>
      </c>
      <c r="D202" t="inlineStr">
        <is>
          <t>심리상담</t>
        </is>
      </c>
      <c r="E202" t="n">
        <v>5</v>
      </c>
    </row>
    <row r="203">
      <c r="A203" t="inlineStr">
        <is>
          <t>W3</t>
        </is>
      </c>
      <c r="B203" t="inlineStr">
        <is>
          <t>A</t>
        </is>
      </c>
      <c r="C203" t="inlineStr">
        <is>
          <t>A138</t>
        </is>
      </c>
      <c r="D203" t="inlineStr">
        <is>
          <t>핫도그</t>
        </is>
      </c>
      <c r="E203" t="n">
        <v>5</v>
      </c>
    </row>
    <row r="204">
      <c r="A204" t="inlineStr">
        <is>
          <t>W3</t>
        </is>
      </c>
      <c r="B204" t="inlineStr">
        <is>
          <t>D</t>
        </is>
      </c>
      <c r="C204" t="inlineStr">
        <is>
          <t>M064</t>
        </is>
      </c>
      <c r="D204" t="inlineStr">
        <is>
          <t>광주광역시 서구 풍암1로상인회 골목형상점가 (주요품목: 피자, 미용실, 태권도, 김밥, 만두 찐빵)</t>
        </is>
      </c>
      <c r="E204" t="n">
        <v>1</v>
      </c>
    </row>
    <row r="205">
      <c r="A205" t="inlineStr">
        <is>
          <t>W3</t>
        </is>
      </c>
      <c r="B205" t="inlineStr">
        <is>
          <t>D</t>
        </is>
      </c>
      <c r="C205" t="inlineStr">
        <is>
          <t>M121</t>
        </is>
      </c>
      <c r="D205" t="inlineStr">
        <is>
          <t>인천광역시 부평구 부평종합시장 (주요품목: 야채, 수산물, 생선, 한식, 건어물)</t>
        </is>
      </c>
      <c r="E205" t="n">
        <v>1</v>
      </c>
    </row>
    <row r="206">
      <c r="A206" t="inlineStr">
        <is>
          <t>W3</t>
        </is>
      </c>
      <c r="B206" t="inlineStr">
        <is>
          <t>D</t>
        </is>
      </c>
      <c r="C206" t="inlineStr">
        <is>
          <t>M135</t>
        </is>
      </c>
      <c r="D206" t="inlineStr">
        <is>
          <t>전북특별자치도 전주시 인후동1가 골목형상점가 (주요품목: 치킨, 미용업, 한식, 음악학원, 식료 잡화 담배 쓰레기봉투)</t>
        </is>
      </c>
      <c r="E206" t="n">
        <v>1</v>
      </c>
    </row>
    <row r="207">
      <c r="A207" t="inlineStr">
        <is>
          <t>W3</t>
        </is>
      </c>
      <c r="B207" t="inlineStr">
        <is>
          <t>D</t>
        </is>
      </c>
      <c r="C207" t="inlineStr">
        <is>
          <t>M043</t>
        </is>
      </c>
      <c r="D207" t="inlineStr">
        <is>
          <t>광주광역시 동구 금남지하도상가2공구 (주요품목: 의류, 액세서리, 잡화, 의류수선서비스, 나무액자)</t>
        </is>
      </c>
      <c r="E207" t="n">
        <v>1</v>
      </c>
    </row>
    <row r="208">
      <c r="A208" t="inlineStr">
        <is>
          <t>W3</t>
        </is>
      </c>
      <c r="B208" t="inlineStr">
        <is>
          <t>D</t>
        </is>
      </c>
      <c r="C208" t="inlineStr">
        <is>
          <t>M051</t>
        </is>
      </c>
      <c r="D208" t="inlineStr">
        <is>
          <t>광주광역시 광산구 우산매일시장 (주요품목: 떡, 의류, 반찬, 수산물, 한식)</t>
        </is>
      </c>
      <c r="E208" t="n">
        <v>1</v>
      </c>
    </row>
    <row r="209">
      <c r="A209" t="inlineStr">
        <is>
          <t>W3</t>
        </is>
      </c>
      <c r="B209" t="inlineStr">
        <is>
          <t>D</t>
        </is>
      </c>
      <c r="C209" t="inlineStr">
        <is>
          <t>M053</t>
        </is>
      </c>
      <c r="D209" t="inlineStr">
        <is>
          <t>광주광역시 북구 일곡동(제4지역:쌍용,호반,청솔2,호반일신,청솔1) (주요품목: 세탁, 치킨, 미용실, 커피, 미용)</t>
        </is>
      </c>
      <c r="E209" t="n">
        <v>1</v>
      </c>
    </row>
    <row r="210">
      <c r="A210" t="inlineStr">
        <is>
          <t>W3</t>
        </is>
      </c>
      <c r="B210" t="inlineStr">
        <is>
          <t>D</t>
        </is>
      </c>
      <c r="C210" t="inlineStr">
        <is>
          <t>M011</t>
        </is>
      </c>
      <c r="D210" t="inlineStr">
        <is>
          <t>경기도 평택시 이충 중심상가 (주요품목: 미용실, 한식, 치킨, 분식, 의원)</t>
        </is>
      </c>
      <c r="E210" t="n">
        <v>1</v>
      </c>
    </row>
    <row r="211">
      <c r="A211" t="inlineStr">
        <is>
          <t>W3</t>
        </is>
      </c>
      <c r="B211" t="inlineStr">
        <is>
          <t>D</t>
        </is>
      </c>
      <c r="C211" t="inlineStr">
        <is>
          <t>M068</t>
        </is>
      </c>
      <c r="D211" t="inlineStr">
        <is>
          <t>대구광역시 서구 달서로행복 골목형상점가 (주요품목: 한식, 미용, 한의원, 음식, 커피)</t>
        </is>
      </c>
      <c r="E211" t="n">
        <v>1</v>
      </c>
    </row>
    <row r="212">
      <c r="A212" t="inlineStr">
        <is>
          <t>W3</t>
        </is>
      </c>
      <c r="B212" t="inlineStr">
        <is>
          <t>D</t>
        </is>
      </c>
      <c r="C212" t="inlineStr">
        <is>
          <t>M113</t>
        </is>
      </c>
      <c r="D212" t="inlineStr">
        <is>
          <t>세종특별자치시 고운서길 고운동상점가 (주요품목: 교육서비스, 한식, 분식, 커피, 햄버거)</t>
        </is>
      </c>
      <c r="E212" t="n">
        <v>1</v>
      </c>
    </row>
    <row r="213">
      <c r="A213" t="inlineStr">
        <is>
          <t>W3</t>
        </is>
      </c>
      <c r="B213" t="inlineStr">
        <is>
          <t>D</t>
        </is>
      </c>
      <c r="C213" t="inlineStr">
        <is>
          <t>M081</t>
        </is>
      </c>
      <c r="D213" t="inlineStr">
        <is>
          <t>대전광역시 유성구 진잠 골목형상점가 (주요품목: 한식, 커피, 치킨, 칼국수, 헤어)</t>
        </is>
      </c>
      <c r="E213" t="n">
        <v>1</v>
      </c>
    </row>
    <row r="214">
      <c r="A214" t="inlineStr">
        <is>
          <t>W3</t>
        </is>
      </c>
      <c r="B214" t="inlineStr">
        <is>
          <t>D</t>
        </is>
      </c>
      <c r="C214" t="inlineStr">
        <is>
          <t>M071</t>
        </is>
      </c>
      <c r="D214" t="inlineStr">
        <is>
          <t>대구광역시 북구 칠성원시장 (주요품목: 축산물, 농산물, 기타, 가공식품, 문구)</t>
        </is>
      </c>
      <c r="E214" t="n">
        <v>1</v>
      </c>
    </row>
    <row r="215">
      <c r="A215" t="inlineStr">
        <is>
          <t>W3</t>
        </is>
      </c>
      <c r="B215" t="inlineStr">
        <is>
          <t>D</t>
        </is>
      </c>
      <c r="C215" t="inlineStr">
        <is>
          <t>M114</t>
        </is>
      </c>
      <c r="D215" t="inlineStr">
        <is>
          <t>세종특별자치시 산울7로 산울림 골목형상점가 (주요품목: 치킨, 두발미용, 피자, 의류, 태권도)</t>
        </is>
      </c>
      <c r="E215" t="n">
        <v>1</v>
      </c>
    </row>
    <row r="216">
      <c r="A216" t="inlineStr">
        <is>
          <t>W3</t>
        </is>
      </c>
      <c r="B216" t="inlineStr">
        <is>
          <t>D</t>
        </is>
      </c>
      <c r="C216" t="inlineStr">
        <is>
          <t>M023</t>
        </is>
      </c>
      <c r="D216" t="inlineStr">
        <is>
          <t>경기도 수원시 서둔동 골목형상점가 (주요품목: 미용, 한식, 의류, 떡, 만두)</t>
        </is>
      </c>
      <c r="E216" t="n">
        <v>1</v>
      </c>
    </row>
    <row r="217">
      <c r="A217" t="inlineStr">
        <is>
          <t>W3</t>
        </is>
      </c>
      <c r="B217" t="inlineStr">
        <is>
          <t>D</t>
        </is>
      </c>
      <c r="C217" t="inlineStr">
        <is>
          <t>M021</t>
        </is>
      </c>
      <c r="D217" t="inlineStr">
        <is>
          <t>경기도 남양주시 새봄골목형상점가 (주요품목: 태권도, 음악학원, 줄넘기, 음악교습학원, 기타 예술학원)</t>
        </is>
      </c>
      <c r="E217" t="n">
        <v>1</v>
      </c>
    </row>
    <row r="218">
      <c r="A218" t="inlineStr">
        <is>
          <t>W3</t>
        </is>
      </c>
      <c r="B218" t="inlineStr">
        <is>
          <t>D</t>
        </is>
      </c>
      <c r="C218" t="inlineStr">
        <is>
          <t>M086</t>
        </is>
      </c>
      <c r="D218" t="inlineStr">
        <is>
          <t>부산광역시 부산진구 서면지하도상가 서면몰(대현프리몰) (주요품목: 여성의류, 의류, 화장품, 여자용 겉옷 소매, 콘택트렌즈)</t>
        </is>
      </c>
      <c r="E218" t="n">
        <v>1</v>
      </c>
    </row>
    <row r="219">
      <c r="A219" t="inlineStr">
        <is>
          <t>W3</t>
        </is>
      </c>
      <c r="B219" t="inlineStr">
        <is>
          <t>D</t>
        </is>
      </c>
      <c r="C219" t="inlineStr">
        <is>
          <t>M124</t>
        </is>
      </c>
      <c r="D219" t="inlineStr">
        <is>
          <t>전라남도 여수시 신기골목형상점가 (주요품목: 일반음식, 한식, 농산물, 일반한식, 수산물)</t>
        </is>
      </c>
      <c r="E219" t="n">
        <v>1</v>
      </c>
    </row>
    <row r="220">
      <c r="A220" t="inlineStr">
        <is>
          <t>W3</t>
        </is>
      </c>
      <c r="B220" t="inlineStr">
        <is>
          <t>D</t>
        </is>
      </c>
      <c r="C220" t="inlineStr">
        <is>
          <t>M014</t>
        </is>
      </c>
      <c r="D220" t="inlineStr">
        <is>
          <t>경기도 화성시 봉담 트레보아울렛 상점가 (주요품목: 의류, 스포츠의류, 의복, 의류및신발, 의류수선)</t>
        </is>
      </c>
      <c r="E2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H4" sqref="H4"/>
    </sheetView>
  </sheetViews>
  <sheetFormatPr baseColWidth="8" defaultRowHeight="16.9"/>
  <sheetData>
    <row r="1">
      <c r="A1" t="inlineStr">
        <is>
          <t>작성자</t>
        </is>
      </c>
      <c r="B1" t="inlineStr">
        <is>
          <t>연령대</t>
        </is>
      </c>
      <c r="C1" t="inlineStr">
        <is>
          <t>온누리 사용(자주/가끔/없음)</t>
        </is>
      </c>
      <c r="D1" t="inlineStr">
        <is>
          <t>팀 내외부</t>
        </is>
      </c>
      <c r="E1" t="inlineStr">
        <is>
          <t>1부 배포</t>
        </is>
      </c>
      <c r="F1" t="inlineStr">
        <is>
          <t>1부 회수</t>
        </is>
      </c>
      <c r="G1" t="inlineStr">
        <is>
          <t>2부 배포</t>
        </is>
      </c>
      <c r="H1" t="inlineStr">
        <is>
          <t>2부 회수</t>
        </is>
      </c>
      <c r="I1" t="inlineStr">
        <is>
          <t>비고</t>
        </is>
      </c>
    </row>
    <row r="2">
      <c r="A2" t="inlineStr">
        <is>
          <t>W1</t>
        </is>
      </c>
      <c r="B2" t="n">
        <v>22</v>
      </c>
      <c r="C2" t="inlineStr">
        <is>
          <t>없음</t>
        </is>
      </c>
      <c r="D2" t="inlineStr">
        <is>
          <t>내</t>
        </is>
      </c>
    </row>
    <row r="3">
      <c r="A3" t="inlineStr">
        <is>
          <t>W2</t>
        </is>
      </c>
      <c r="B3" t="n">
        <v>26</v>
      </c>
      <c r="C3" t="inlineStr">
        <is>
          <t>자주</t>
        </is>
      </c>
      <c r="D3" t="inlineStr">
        <is>
          <t>내</t>
        </is>
      </c>
    </row>
    <row r="4">
      <c r="A4" t="inlineStr">
        <is>
          <t>W3</t>
        </is>
      </c>
      <c r="B4" t="n">
        <v>30</v>
      </c>
      <c r="C4" t="inlineStr">
        <is>
          <t>가끔</t>
        </is>
      </c>
      <c r="D4" t="inlineStr">
        <is>
          <t>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6.9"/>
  <sheetData>
    <row r="1">
      <c r="A1" t="inlineStr">
        <is>
          <t>묶음</t>
        </is>
      </c>
      <c r="B1" t="inlineStr">
        <is>
          <t>작성 칸</t>
        </is>
      </c>
      <c r="C1" t="inlineStr">
        <is>
          <t>목표</t>
        </is>
      </c>
    </row>
    <row r="2">
      <c r="A2" t="inlineStr">
        <is>
          <t>A</t>
        </is>
      </c>
      <c r="B2" t="n">
        <v>150</v>
      </c>
      <c r="C2" t="n">
        <v>150</v>
      </c>
    </row>
    <row r="3">
      <c r="A3" t="inlineStr">
        <is>
          <t>C</t>
        </is>
      </c>
      <c r="B3" t="n">
        <v>135</v>
      </c>
      <c r="C3" t="n">
        <v>130</v>
      </c>
    </row>
    <row r="4">
      <c r="A4" t="inlineStr">
        <is>
          <t>D</t>
        </is>
      </c>
      <c r="B4" t="n">
        <v>51</v>
      </c>
      <c r="C4" t="n">
        <v>50</v>
      </c>
    </row>
    <row r="5">
      <c r="A5" t="inlineStr">
        <is>
          <t>E</t>
        </is>
      </c>
      <c r="B5" t="n">
        <v>21</v>
      </c>
      <c r="C5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RowHeight="16.9"/>
  <cols>
    <col width="7" customWidth="1" min="1" max="1"/>
    <col width="6" customWidth="1" min="2" max="2"/>
    <col width="8" customWidth="1" min="3" max="3"/>
    <col width="48" customWidth="1" min="4" max="4"/>
    <col width="26" customWidth="1" min="5" max="5"/>
    <col width="20" customWidth="1" min="6" max="6"/>
    <col width="14" customWidth="1" min="7" max="7"/>
    <col width="10" customWidth="1" min="8" max="8"/>
    <col width="9" customWidth="1" min="9" max="9"/>
    <col width="20" customWidth="1" min="10" max="10"/>
  </cols>
  <sheetData>
    <row r="1">
      <c r="A1" t="inlineStr">
        <is>
          <t>작성자</t>
        </is>
      </c>
      <c r="B1" t="inlineStr">
        <is>
          <t>묶음</t>
        </is>
      </c>
      <c r="C1" t="inlineStr">
        <is>
          <t>근거ID</t>
        </is>
      </c>
      <c r="D1" t="inlineStr">
        <is>
          <t>재료</t>
        </is>
      </c>
      <c r="E1" t="inlineStr">
        <is>
          <t>질의</t>
        </is>
      </c>
      <c r="F1" t="inlineStr">
        <is>
          <t>의도</t>
        </is>
      </c>
      <c r="G1" t="inlineStr">
        <is>
          <t>지역표현</t>
        </is>
      </c>
      <c r="H1" t="inlineStr">
        <is>
          <t>가정위치ID</t>
        </is>
      </c>
      <c r="I1" t="inlineStr">
        <is>
          <t>작성방식</t>
        </is>
      </c>
      <c r="J1" t="inlineStr">
        <is>
          <t>비고</t>
        </is>
      </c>
    </row>
    <row r="2">
      <c r="A2" t="inlineStr">
        <is>
          <t>W1</t>
        </is>
      </c>
      <c r="B2" t="inlineStr">
        <is>
          <t>C</t>
        </is>
      </c>
      <c r="C2" t="inlineStr">
        <is>
          <t>C035</t>
        </is>
      </c>
      <c r="D2" s="1" t="inlineStr">
        <is>
          <t>지갑에 온누리상품권이 남아 있다</t>
        </is>
      </c>
      <c r="E2" s="2" t="n"/>
      <c r="F2" s="2" t="n"/>
      <c r="G2" s="2" t="n"/>
      <c r="I2" t="inlineStr">
        <is>
          <t>직접</t>
        </is>
      </c>
      <c r="J2" s="2" t="inlineStr">
        <is>
          <t>검색어 없이 사용, 모두 상품권 쓰는 가맹점임.</t>
        </is>
      </c>
    </row>
    <row r="3">
      <c r="A3" t="inlineStr">
        <is>
          <t>W1</t>
        </is>
      </c>
      <c r="B3" t="inlineStr">
        <is>
          <t>C</t>
        </is>
      </c>
      <c r="C3" t="inlineStr">
        <is>
          <t>C025</t>
        </is>
      </c>
      <c r="D3" s="1" t="inlineStr">
        <is>
          <t>갑자기 손님이 와서 술안주가 필요하다</t>
        </is>
      </c>
      <c r="E3" s="2" t="inlineStr">
        <is>
          <t>술안주 파는 곳</t>
        </is>
      </c>
      <c r="F3" s="2" t="inlineStr">
        <is>
          <t>술이나 술안주 파는 식당</t>
        </is>
      </c>
      <c r="G3" s="2" t="n"/>
      <c r="I3" t="inlineStr">
        <is>
          <t>직접</t>
        </is>
      </c>
      <c r="J3" s="2" t="n"/>
    </row>
    <row r="4">
      <c r="A4" t="inlineStr">
        <is>
          <t>W1</t>
        </is>
      </c>
      <c r="B4" t="inlineStr">
        <is>
          <t>C</t>
        </is>
      </c>
      <c r="C4" t="inlineStr">
        <is>
          <t>C038</t>
        </is>
      </c>
      <c r="D4" s="1" t="inlineStr">
        <is>
          <t>머리가 너무 길어졌다</t>
        </is>
      </c>
      <c r="E4" s="2" t="inlineStr">
        <is>
          <t>머리 자르는 곳</t>
        </is>
      </c>
      <c r="F4" s="2" t="inlineStr">
        <is>
          <t>미용실</t>
        </is>
      </c>
      <c r="G4" s="2" t="n"/>
      <c r="I4" t="inlineStr">
        <is>
          <t>직접</t>
        </is>
      </c>
      <c r="J4" s="2" t="n"/>
    </row>
    <row r="5">
      <c r="A5" t="inlineStr">
        <is>
          <t>W1</t>
        </is>
      </c>
      <c r="B5" t="inlineStr">
        <is>
          <t>C</t>
        </is>
      </c>
      <c r="C5" t="inlineStr">
        <is>
          <t>C002</t>
        </is>
      </c>
      <c r="D5" s="1" t="inlineStr">
        <is>
          <t>내일 아이 생일 파티가 있다</t>
        </is>
      </c>
      <c r="E5" s="2" t="inlineStr">
        <is>
          <t>생일 파티 준비</t>
        </is>
      </c>
      <c r="F5" s="2" t="inlineStr">
        <is>
          <t>파티용품, 케이크 가게</t>
        </is>
      </c>
      <c r="G5" s="2" t="n"/>
      <c r="I5" t="inlineStr">
        <is>
          <t>직접</t>
        </is>
      </c>
      <c r="J5" s="2" t="n"/>
    </row>
    <row r="6">
      <c r="A6" t="inlineStr">
        <is>
          <t>W1</t>
        </is>
      </c>
      <c r="B6" t="inlineStr">
        <is>
          <t>C</t>
        </is>
      </c>
      <c r="C6" t="inlineStr">
        <is>
          <t>C024</t>
        </is>
      </c>
      <c r="D6" s="1" t="inlineStr">
        <is>
          <t>다이어트 중인데 밖에서 한 끼 먹어야 한다</t>
        </is>
      </c>
      <c r="E6" s="2" t="inlineStr">
        <is>
          <t>가벼운 음식</t>
        </is>
      </c>
      <c r="F6" s="2" t="inlineStr">
        <is>
          <t>샐러드, 샌드위치</t>
        </is>
      </c>
      <c r="G6" s="2" t="n"/>
      <c r="I6" t="inlineStr">
        <is>
          <t>직접</t>
        </is>
      </c>
      <c r="J6" s="2" t="n"/>
    </row>
    <row r="7">
      <c r="A7" t="inlineStr">
        <is>
          <t>W1</t>
        </is>
      </c>
      <c r="B7" t="inlineStr">
        <is>
          <t>C</t>
        </is>
      </c>
      <c r="C7" t="inlineStr">
        <is>
          <t>C027</t>
        </is>
      </c>
      <c r="D7" s="1" t="inlineStr">
        <is>
          <t>거실에 화분을 하나 들이고 싶다</t>
        </is>
      </c>
      <c r="E7" s="2" t="inlineStr">
        <is>
          <t>화분</t>
        </is>
      </c>
      <c r="F7" s="2" t="inlineStr">
        <is>
          <t>화분 파는 꽃집</t>
        </is>
      </c>
      <c r="G7" s="2" t="n"/>
      <c r="I7" t="inlineStr">
        <is>
          <t>직접</t>
        </is>
      </c>
      <c r="J7" s="2" t="n"/>
    </row>
    <row r="8">
      <c r="A8" t="inlineStr">
        <is>
          <t>W1</t>
        </is>
      </c>
      <c r="B8" t="inlineStr">
        <is>
          <t>C</t>
        </is>
      </c>
      <c r="C8" t="inlineStr">
        <is>
          <t>C017</t>
        </is>
      </c>
      <c r="D8" s="1" t="inlineStr">
        <is>
          <t>휴대폰 화면이 깨졌다</t>
        </is>
      </c>
      <c r="E8" s="2" t="inlineStr">
        <is>
          <t>휴대폰 수리</t>
        </is>
      </c>
      <c r="F8" s="2" t="inlineStr">
        <is>
          <t>휴대폰 수리점</t>
        </is>
      </c>
      <c r="G8" s="2" t="n"/>
      <c r="I8" t="inlineStr">
        <is>
          <t>직접</t>
        </is>
      </c>
      <c r="J8" s="2" t="n"/>
    </row>
    <row r="9">
      <c r="A9" t="inlineStr">
        <is>
          <t>W1</t>
        </is>
      </c>
      <c r="B9" t="inlineStr">
        <is>
          <t>C</t>
        </is>
      </c>
      <c r="C9" t="inlineStr">
        <is>
          <t>C004</t>
        </is>
      </c>
      <c r="D9" s="1" t="inlineStr">
        <is>
          <t>혼자 자취를 막 시작했다</t>
        </is>
      </c>
      <c r="E9" s="2" t="inlineStr">
        <is>
          <t>자취용품</t>
        </is>
      </c>
      <c r="F9" s="2" t="inlineStr">
        <is>
          <t>다이소, 마트</t>
        </is>
      </c>
      <c r="G9" s="2" t="n"/>
      <c r="I9" t="inlineStr">
        <is>
          <t>직접</t>
        </is>
      </c>
      <c r="J9" s="2" t="n"/>
    </row>
    <row r="10">
      <c r="A10" t="inlineStr">
        <is>
          <t>W1</t>
        </is>
      </c>
      <c r="B10" t="inlineStr">
        <is>
          <t>C</t>
        </is>
      </c>
      <c r="C10" t="inlineStr">
        <is>
          <t>C043</t>
        </is>
      </c>
      <c r="D10" s="1" t="inlineStr">
        <is>
          <t>산후조리 중인 가족에게 보양식을 해 주고 싶다</t>
        </is>
      </c>
      <c r="E10" s="2" t="inlineStr">
        <is>
          <t>보양식 재료 파는 곳</t>
        </is>
      </c>
      <c r="F10" s="2" t="inlineStr">
        <is>
          <t>마트, 시장</t>
        </is>
      </c>
      <c r="G10" s="2" t="n"/>
      <c r="I10" t="inlineStr">
        <is>
          <t>직접</t>
        </is>
      </c>
      <c r="J10" s="2" t="n"/>
    </row>
    <row r="11">
      <c r="A11" t="inlineStr">
        <is>
          <t>W1</t>
        </is>
      </c>
      <c r="B11" t="inlineStr">
        <is>
          <t>C</t>
        </is>
      </c>
      <c r="C11" t="inlineStr">
        <is>
          <t>C006</t>
        </is>
      </c>
      <c r="D11" s="1" t="inlineStr">
        <is>
          <t>비 오는 날 저녁, 뜨끈한 국물이 당긴다</t>
        </is>
      </c>
      <c r="E11" s="2" t="inlineStr">
        <is>
          <t>따뜻한 국물</t>
        </is>
      </c>
      <c r="F11" s="2" t="inlineStr">
        <is>
          <t>식당, 찌개</t>
        </is>
      </c>
      <c r="G11" s="2" t="n"/>
      <c r="I11" t="inlineStr">
        <is>
          <t>직접</t>
        </is>
      </c>
      <c r="J11" s="2" t="n"/>
    </row>
    <row r="12">
      <c r="A12" t="inlineStr">
        <is>
          <t>W1</t>
        </is>
      </c>
      <c r="B12" t="inlineStr">
        <is>
          <t>C</t>
        </is>
      </c>
      <c r="C12" t="inlineStr">
        <is>
          <t>C026</t>
        </is>
      </c>
      <c r="D12" s="1" t="inlineStr">
        <is>
          <t>이사 와서 커튼과 등을 바꾸고 싶다</t>
        </is>
      </c>
      <c r="E12" s="2" t="inlineStr">
        <is>
          <t>커튼</t>
        </is>
      </c>
      <c r="F12" s="2" t="inlineStr">
        <is>
          <t>인테리어</t>
        </is>
      </c>
      <c r="G12" s="2" t="n"/>
      <c r="I12" t="inlineStr">
        <is>
          <t>직접</t>
        </is>
      </c>
      <c r="J12" s="2" t="n"/>
    </row>
    <row r="13">
      <c r="A13" t="inlineStr">
        <is>
          <t>W1</t>
        </is>
      </c>
      <c r="B13" t="inlineStr">
        <is>
          <t>C</t>
        </is>
      </c>
      <c r="C13" t="inlineStr">
        <is>
          <t>C003</t>
        </is>
      </c>
      <c r="D13" s="1" t="inlineStr">
        <is>
          <t>이번 주말에 처음으로 캠핑을 간다</t>
        </is>
      </c>
      <c r="E13" s="2" t="inlineStr">
        <is>
          <t>캠핑도구</t>
        </is>
      </c>
      <c r="F13" s="2" t="inlineStr">
        <is>
          <t>캠핑도구 파는 곳</t>
        </is>
      </c>
      <c r="G13" s="2" t="n"/>
      <c r="I13" t="inlineStr">
        <is>
          <t>직접</t>
        </is>
      </c>
      <c r="J13" s="2" t="n"/>
    </row>
    <row r="14">
      <c r="A14" t="inlineStr">
        <is>
          <t>W1</t>
        </is>
      </c>
      <c r="B14" t="inlineStr">
        <is>
          <t>C</t>
        </is>
      </c>
      <c r="C14" t="inlineStr">
        <is>
          <t>C016</t>
        </is>
      </c>
      <c r="D14" s="1" t="inlineStr">
        <is>
          <t>이력서에 붙일 사진이 필요하다</t>
        </is>
      </c>
      <c r="E14" s="2" t="inlineStr">
        <is>
          <t>이력서 사진</t>
        </is>
      </c>
      <c r="F14" s="2" t="inlineStr">
        <is>
          <t>사진관</t>
        </is>
      </c>
      <c r="G14" s="2" t="n"/>
      <c r="I14" t="inlineStr">
        <is>
          <t>직접</t>
        </is>
      </c>
      <c r="J14" s="2" t="inlineStr">
        <is>
          <t>진행자 수정(2026-10-20): 원문 '이력서 사진관'</t>
        </is>
      </c>
    </row>
    <row r="15">
      <c r="A15" t="inlineStr">
        <is>
          <t>W1</t>
        </is>
      </c>
      <c r="B15" t="inlineStr">
        <is>
          <t>C</t>
        </is>
      </c>
      <c r="C15" t="inlineStr">
        <is>
          <t>C005</t>
        </is>
      </c>
      <c r="D15" s="1" t="inlineStr">
        <is>
          <t>부모님 댁에 들고 갈 선물이 필요하다</t>
        </is>
      </c>
      <c r="E15" s="2" t="inlineStr">
        <is>
          <t>부모님 선물</t>
        </is>
      </c>
      <c r="F15" s="2" t="inlineStr">
        <is>
          <t>선물 가게</t>
        </is>
      </c>
      <c r="G15" s="2" t="n"/>
      <c r="I15" t="inlineStr">
        <is>
          <t>직접</t>
        </is>
      </c>
      <c r="J15" s="2" t="n"/>
    </row>
    <row r="16">
      <c r="A16" t="inlineStr">
        <is>
          <t>W1</t>
        </is>
      </c>
      <c r="B16" t="inlineStr">
        <is>
          <t>C</t>
        </is>
      </c>
      <c r="C16" t="inlineStr">
        <is>
          <t>C033</t>
        </is>
      </c>
      <c r="D16" s="1" t="inlineStr">
        <is>
          <t>주말농장을 시작한다</t>
        </is>
      </c>
      <c r="E16" s="2" t="inlineStr">
        <is>
          <t>농장 준비</t>
        </is>
      </c>
      <c r="F16" s="2" t="inlineStr">
        <is>
          <t>농장 기구 파는 곳</t>
        </is>
      </c>
      <c r="G16" s="2" t="n"/>
      <c r="I16" t="inlineStr">
        <is>
          <t>직접</t>
        </is>
      </c>
      <c r="J16" s="2" t="n"/>
    </row>
    <row r="17">
      <c r="A17" t="inlineStr">
        <is>
          <t>W1</t>
        </is>
      </c>
      <c r="B17" t="inlineStr">
        <is>
          <t>C</t>
        </is>
      </c>
      <c r="C17" t="inlineStr">
        <is>
          <t>C023</t>
        </is>
      </c>
      <c r="D17" s="1" t="inlineStr">
        <is>
          <t>출근길에 간단히 아침을 먹고 싶다</t>
        </is>
      </c>
      <c r="E17" s="2" t="inlineStr">
        <is>
          <t>간단한 아침</t>
        </is>
      </c>
      <c r="F17" s="2" t="inlineStr">
        <is>
          <t>아침에 여는 가벼운 식당, 포장 가능한 식당</t>
        </is>
      </c>
      <c r="G17" s="2" t="n"/>
      <c r="I17" t="inlineStr">
        <is>
          <t>직접</t>
        </is>
      </c>
      <c r="J17" s="2" t="n"/>
    </row>
    <row r="18">
      <c r="A18" t="inlineStr">
        <is>
          <t>W1</t>
        </is>
      </c>
      <c r="B18" t="inlineStr">
        <is>
          <t>C</t>
        </is>
      </c>
      <c r="C18" t="inlineStr">
        <is>
          <t>C018</t>
        </is>
      </c>
      <c r="D18" s="1" t="inlineStr">
        <is>
          <t>아이 자전거 바퀴에 바람이 빠졌다</t>
        </is>
      </c>
      <c r="E18" s="2" t="inlineStr">
        <is>
          <t>자전거 수리점</t>
        </is>
      </c>
      <c r="F18" s="2" t="inlineStr">
        <is>
          <t>자전거 수리점</t>
        </is>
      </c>
      <c r="G18" s="2" t="n"/>
      <c r="I18" t="inlineStr">
        <is>
          <t>직접</t>
        </is>
      </c>
      <c r="J18" s="2" t="n"/>
    </row>
    <row r="19">
      <c r="A19" t="inlineStr">
        <is>
          <t>W1</t>
        </is>
      </c>
      <c r="B19" t="inlineStr">
        <is>
          <t>C</t>
        </is>
      </c>
      <c r="C19" t="inlineStr">
        <is>
          <t>C020</t>
        </is>
      </c>
      <c r="D19" s="1" t="inlineStr">
        <is>
          <t>등산을 처음 시작하려 한다</t>
        </is>
      </c>
      <c r="E19" s="2" t="inlineStr">
        <is>
          <t>등산 용품</t>
        </is>
      </c>
      <c r="F19" s="2" t="inlineStr">
        <is>
          <t>등산 용품점</t>
        </is>
      </c>
      <c r="G19" s="2" t="n"/>
      <c r="I19" t="inlineStr">
        <is>
          <t>직접</t>
        </is>
      </c>
      <c r="J19" s="2" t="n"/>
    </row>
    <row r="20">
      <c r="A20" t="inlineStr">
        <is>
          <t>W1</t>
        </is>
      </c>
      <c r="B20" t="inlineStr">
        <is>
          <t>C</t>
        </is>
      </c>
      <c r="C20" t="inlineStr">
        <is>
          <t>C021</t>
        </is>
      </c>
      <c r="D20" s="1" t="inlineStr">
        <is>
          <t>팀 회식 장소를 정해야 한다(10명)</t>
        </is>
      </c>
      <c r="E20" s="2" t="inlineStr">
        <is>
          <t>단체 예약 가능 식당</t>
        </is>
      </c>
      <c r="F20" s="2" t="inlineStr">
        <is>
          <t>단체 예약 가능 식당</t>
        </is>
      </c>
      <c r="G20" s="2" t="n"/>
      <c r="I20" t="inlineStr">
        <is>
          <t>직접</t>
        </is>
      </c>
      <c r="J20" s="2" t="n"/>
    </row>
    <row r="21">
      <c r="A21" t="inlineStr">
        <is>
          <t>W1</t>
        </is>
      </c>
      <c r="B21" t="inlineStr">
        <is>
          <t>C</t>
        </is>
      </c>
      <c r="C21" t="inlineStr">
        <is>
          <t>C012</t>
        </is>
      </c>
      <c r="D21" s="1" t="inlineStr">
        <is>
          <t>새로 산 정장 바지가 너무 길다</t>
        </is>
      </c>
      <c r="E21" s="2" t="inlineStr">
        <is>
          <t>바지 수선집</t>
        </is>
      </c>
      <c r="F21" s="2" t="inlineStr">
        <is>
          <t>수선</t>
        </is>
      </c>
      <c r="G21" s="2" t="n"/>
      <c r="I21" t="inlineStr">
        <is>
          <t>직접</t>
        </is>
      </c>
      <c r="J21" s="2" t="n"/>
    </row>
    <row r="22">
      <c r="A22" t="inlineStr">
        <is>
          <t>W1</t>
        </is>
      </c>
      <c r="B22" t="inlineStr">
        <is>
          <t>C</t>
        </is>
      </c>
      <c r="C22" t="inlineStr">
        <is>
          <t>C037</t>
        </is>
      </c>
      <c r="D22" s="1" t="inlineStr">
        <is>
          <t>반찬 만들기가 너무 귀찮다</t>
        </is>
      </c>
      <c r="E22" s="2" t="inlineStr">
        <is>
          <t>반찬가게</t>
        </is>
      </c>
      <c r="F22" s="2" t="inlineStr">
        <is>
          <t>반찬가게</t>
        </is>
      </c>
      <c r="G22" s="2" t="n"/>
      <c r="I22" t="inlineStr">
        <is>
          <t>직접</t>
        </is>
      </c>
      <c r="J22" s="2" t="n"/>
    </row>
    <row r="23">
      <c r="A23" t="inlineStr">
        <is>
          <t>W1</t>
        </is>
      </c>
      <c r="B23" t="inlineStr">
        <is>
          <t>C</t>
        </is>
      </c>
      <c r="C23" t="inlineStr">
        <is>
          <t>C030</t>
        </is>
      </c>
      <c r="D23" s="1" t="inlineStr">
        <is>
          <t>아기 이유식을 시작한다</t>
        </is>
      </c>
      <c r="E23" s="2" t="inlineStr">
        <is>
          <t>이유식 재료 파는 곳</t>
        </is>
      </c>
      <c r="F23" s="2" t="inlineStr">
        <is>
          <t>이유식 재료 파는 마트, 시장, 채소 가게 등</t>
        </is>
      </c>
      <c r="G23" s="2" t="n"/>
      <c r="I23" t="inlineStr">
        <is>
          <t>직접</t>
        </is>
      </c>
      <c r="J23" s="2" t="n"/>
    </row>
    <row r="24">
      <c r="A24" t="inlineStr">
        <is>
          <t>W1</t>
        </is>
      </c>
      <c r="B24" t="inlineStr">
        <is>
          <t>C</t>
        </is>
      </c>
      <c r="C24" t="inlineStr">
        <is>
          <t>C045</t>
        </is>
      </c>
      <c r="D24" s="1" t="inlineStr">
        <is>
          <t>다음 주가 결혼기념일이다</t>
        </is>
      </c>
      <c r="E24" s="2" t="inlineStr">
        <is>
          <t>결혼기념일 선물</t>
        </is>
      </c>
      <c r="F24" s="2" t="inlineStr">
        <is>
          <t>쥬얼리, 상점</t>
        </is>
      </c>
      <c r="G24" s="2" t="n"/>
      <c r="I24" t="inlineStr">
        <is>
          <t>직접</t>
        </is>
      </c>
      <c r="J24" s="2" t="inlineStr">
        <is>
          <t>진행자 수정(2026-10-20): 원문 '기념일 선물 가게'</t>
        </is>
      </c>
    </row>
    <row r="25">
      <c r="A25" t="inlineStr">
        <is>
          <t>W1</t>
        </is>
      </c>
      <c r="B25" t="inlineStr">
        <is>
          <t>C</t>
        </is>
      </c>
      <c r="C25" t="inlineStr">
        <is>
          <t>C042</t>
        </is>
      </c>
      <c r="D25" s="1" t="inlineStr">
        <is>
          <t>제사에 올릴 생선이 필요하다</t>
        </is>
      </c>
      <c r="E25" s="2" t="inlineStr">
        <is>
          <t>생선 가게</t>
        </is>
      </c>
      <c r="F25" s="2" t="inlineStr">
        <is>
          <t>생선 가게</t>
        </is>
      </c>
      <c r="G25" s="2" t="n"/>
      <c r="I25" t="inlineStr">
        <is>
          <t>직접</t>
        </is>
      </c>
      <c r="J25" s="2" t="n"/>
    </row>
    <row r="26">
      <c r="A26" t="inlineStr">
        <is>
          <t>W1</t>
        </is>
      </c>
      <c r="B26" t="inlineStr">
        <is>
          <t>C</t>
        </is>
      </c>
      <c r="C26" t="inlineStr">
        <is>
          <t>C011</t>
        </is>
      </c>
      <c r="D26" s="1" t="inlineStr">
        <is>
          <t>강아지 산책 용품이 다 떨어졌다</t>
        </is>
      </c>
      <c r="E26" s="2" t="inlineStr">
        <is>
          <t>강아지 용품샵</t>
        </is>
      </c>
      <c r="F26" s="2" t="inlineStr">
        <is>
          <t>애완동물 용품샵</t>
        </is>
      </c>
      <c r="G26" s="2" t="n"/>
      <c r="I26" t="inlineStr">
        <is>
          <t>직접</t>
        </is>
      </c>
      <c r="J26" s="2" t="n"/>
    </row>
    <row r="27">
      <c r="A27" t="inlineStr">
        <is>
          <t>W1</t>
        </is>
      </c>
      <c r="B27" t="inlineStr">
        <is>
          <t>C</t>
        </is>
      </c>
      <c r="C27" t="inlineStr">
        <is>
          <t>C008</t>
        </is>
      </c>
      <c r="D27" s="1" t="inlineStr">
        <is>
          <t>친구 집들이에 초대받았다</t>
        </is>
      </c>
      <c r="E27" s="2" t="inlineStr">
        <is>
          <t>집들이 선물</t>
        </is>
      </c>
      <c r="F27" s="2" t="inlineStr">
        <is>
          <t>선물 가게, 마트</t>
        </is>
      </c>
      <c r="G27" s="2" t="n"/>
      <c r="I27" t="inlineStr">
        <is>
          <t>직접</t>
        </is>
      </c>
      <c r="J27" s="2" t="n"/>
    </row>
    <row r="28">
      <c r="A28" t="inlineStr">
        <is>
          <t>W1</t>
        </is>
      </c>
      <c r="B28" t="inlineStr">
        <is>
          <t>C</t>
        </is>
      </c>
      <c r="C28" t="inlineStr">
        <is>
          <t>C034</t>
        </is>
      </c>
      <c r="D28" s="1" t="inlineStr">
        <is>
          <t>친구가 낚시에 데려가 준다고 했다</t>
        </is>
      </c>
      <c r="E28" s="2" t="inlineStr">
        <is>
          <t>낚시용품</t>
        </is>
      </c>
      <c r="F28" s="2" t="inlineStr">
        <is>
          <t>낚시용품샵</t>
        </is>
      </c>
      <c r="G28" s="2" t="n"/>
      <c r="I28" t="inlineStr">
        <is>
          <t>직접</t>
        </is>
      </c>
      <c r="J28" s="2" t="n"/>
    </row>
    <row r="29">
      <c r="A29" t="inlineStr">
        <is>
          <t>W1</t>
        </is>
      </c>
      <c r="B29" t="inlineStr">
        <is>
          <t>C</t>
        </is>
      </c>
      <c r="C29" t="inlineStr">
        <is>
          <t>C040</t>
        </is>
      </c>
      <c r="D29" s="1" t="inlineStr">
        <is>
          <t>겨울 이불을 꺼냈는데 냄새가 난다</t>
        </is>
      </c>
      <c r="E29" s="2" t="inlineStr">
        <is>
          <t>이불 빨래방</t>
        </is>
      </c>
      <c r="F29" s="2" t="inlineStr">
        <is>
          <t>이불 빨래가 되는 빨래방</t>
        </is>
      </c>
      <c r="G29" s="2" t="n"/>
      <c r="I29" t="inlineStr">
        <is>
          <t>직접</t>
        </is>
      </c>
      <c r="J29" s="2" t="n"/>
    </row>
    <row r="30">
      <c r="A30" t="inlineStr">
        <is>
          <t>W1</t>
        </is>
      </c>
      <c r="B30" t="inlineStr">
        <is>
          <t>C</t>
        </is>
      </c>
      <c r="C30" t="inlineStr">
        <is>
          <t>C032</t>
        </is>
      </c>
      <c r="D30" s="1" t="inlineStr">
        <is>
          <t>시장 구경 왔는데 걸으면서 먹을 게 필요하다</t>
        </is>
      </c>
      <c r="E30" s="2" t="inlineStr">
        <is>
          <t>시장 길거리 음식</t>
        </is>
      </c>
      <c r="F30" s="2" t="inlineStr">
        <is>
          <t>시장 길거리 음식점</t>
        </is>
      </c>
      <c r="G30" s="2" t="n"/>
      <c r="I30" t="inlineStr">
        <is>
          <t>직접</t>
        </is>
      </c>
      <c r="J30" s="2" t="n"/>
    </row>
    <row r="31">
      <c r="A31" t="inlineStr">
        <is>
          <t>W1</t>
        </is>
      </c>
      <c r="B31" t="inlineStr">
        <is>
          <t>C</t>
        </is>
      </c>
      <c r="C31" t="inlineStr">
        <is>
          <t>C007</t>
        </is>
      </c>
      <c r="D31" s="1" t="inlineStr">
        <is>
          <t>오늘이 복날이다</t>
        </is>
      </c>
      <c r="E31" s="2" t="inlineStr">
        <is>
          <t>복날 음식</t>
        </is>
      </c>
      <c r="F31" s="2" t="inlineStr">
        <is>
          <t>복날 식당, 재료 파는 마트</t>
        </is>
      </c>
      <c r="G31" s="2" t="n"/>
      <c r="I31" t="inlineStr">
        <is>
          <t>직접</t>
        </is>
      </c>
      <c r="J31" s="2" t="n"/>
    </row>
    <row r="32">
      <c r="A32" t="inlineStr">
        <is>
          <t>W1</t>
        </is>
      </c>
      <c r="B32" t="inlineStr">
        <is>
          <t>C</t>
        </is>
      </c>
      <c r="C32" t="inlineStr">
        <is>
          <t>C039</t>
        </is>
      </c>
      <c r="D32" s="1" t="inlineStr">
        <is>
          <t>요즘 글씨가 흐릿하게 보인다</t>
        </is>
      </c>
      <c r="E32" s="2" t="inlineStr">
        <is>
          <t>안경 맞추는 곳</t>
        </is>
      </c>
      <c r="F32" s="2" t="inlineStr">
        <is>
          <t>안경점</t>
        </is>
      </c>
      <c r="G32" s="2" t="n"/>
      <c r="I32" t="inlineStr">
        <is>
          <t>직접</t>
        </is>
      </c>
      <c r="J32" s="2" t="n"/>
    </row>
    <row r="33">
      <c r="A33" t="inlineStr">
        <is>
          <t>W1</t>
        </is>
      </c>
      <c r="B33" t="inlineStr">
        <is>
          <t>C</t>
        </is>
      </c>
      <c r="C33" t="inlineStr">
        <is>
          <t>C029</t>
        </is>
      </c>
      <c r="D33" s="1" t="inlineStr">
        <is>
          <t>어깨가 뭉치고 몸이 찌뿌둥하다</t>
        </is>
      </c>
      <c r="E33" s="2" t="inlineStr">
        <is>
          <t>근육 뭉침 치료</t>
        </is>
      </c>
      <c r="F33" s="2" t="inlineStr">
        <is>
          <t>정형외과, 한의원</t>
        </is>
      </c>
      <c r="G33" s="2" t="n"/>
      <c r="I33" t="inlineStr">
        <is>
          <t>직접</t>
        </is>
      </c>
      <c r="J33" s="2" t="n"/>
    </row>
    <row r="34">
      <c r="A34" t="inlineStr">
        <is>
          <t>W1</t>
        </is>
      </c>
      <c r="B34" t="inlineStr">
        <is>
          <t>C</t>
        </is>
      </c>
      <c r="C34" t="inlineStr">
        <is>
          <t>C036</t>
        </is>
      </c>
      <c r="D34" s="1" t="inlineStr">
        <is>
          <t>외국인 친구에게 한국적인 선물을 하고 싶다</t>
        </is>
      </c>
      <c r="E34" s="2" t="inlineStr">
        <is>
          <t>기념품 가게</t>
        </is>
      </c>
      <c r="F34" s="2" t="inlineStr">
        <is>
          <t>기념품 가게</t>
        </is>
      </c>
      <c r="G34" s="2" t="n"/>
      <c r="I34" t="inlineStr">
        <is>
          <t>직접</t>
        </is>
      </c>
      <c r="J34" s="2" t="n"/>
    </row>
    <row r="35">
      <c r="A35" t="inlineStr">
        <is>
          <t>W1</t>
        </is>
      </c>
      <c r="B35" t="inlineStr">
        <is>
          <t>C</t>
        </is>
      </c>
      <c r="C35" t="inlineStr">
        <is>
          <t>C010</t>
        </is>
      </c>
      <c r="D35" s="1" t="inlineStr">
        <is>
          <t>감기 기운이 있고 목이 아프다</t>
        </is>
      </c>
      <c r="E35" s="2" t="inlineStr">
        <is>
          <t>감기 걸리면 가는 병원</t>
        </is>
      </c>
      <c r="F35" s="2" t="inlineStr">
        <is>
          <t>내과, 이비인후과</t>
        </is>
      </c>
      <c r="G35" s="2" t="n"/>
      <c r="I35" t="inlineStr">
        <is>
          <t>직접</t>
        </is>
      </c>
      <c r="J35" s="2" t="n"/>
    </row>
    <row r="36">
      <c r="A36" t="inlineStr">
        <is>
          <t>W1</t>
        </is>
      </c>
      <c r="B36" t="inlineStr">
        <is>
          <t>C</t>
        </is>
      </c>
      <c r="C36" t="inlineStr">
        <is>
          <t>C009</t>
        </is>
      </c>
      <c r="D36" s="1" t="inlineStr">
        <is>
          <t>다음 주에 김장을 한다</t>
        </is>
      </c>
      <c r="E36" s="2" t="inlineStr">
        <is>
          <t>김장 재료 파는 곳</t>
        </is>
      </c>
      <c r="F36" s="2" t="inlineStr">
        <is>
          <t>마트, 채소가게</t>
        </is>
      </c>
      <c r="G36" s="2" t="n"/>
      <c r="I36" t="inlineStr">
        <is>
          <t>직접</t>
        </is>
      </c>
      <c r="J36" s="2" t="n"/>
    </row>
    <row r="37">
      <c r="A37" t="inlineStr">
        <is>
          <t>W1</t>
        </is>
      </c>
      <c r="B37" t="inlineStr">
        <is>
          <t>C</t>
        </is>
      </c>
      <c r="C37" t="inlineStr">
        <is>
          <t>C028</t>
        </is>
      </c>
      <c r="D37" s="1" t="inlineStr">
        <is>
          <t>주방 수도꼭지에서 물이 샌다</t>
        </is>
      </c>
      <c r="E37" s="2" t="inlineStr">
        <is>
          <t>수도꼭지 수리</t>
        </is>
      </c>
      <c r="F37" s="2" t="inlineStr">
        <is>
          <t>수리점</t>
        </is>
      </c>
      <c r="G37" s="2" t="n"/>
      <c r="I37" t="inlineStr">
        <is>
          <t>직접</t>
        </is>
      </c>
      <c r="J37" s="2" t="n"/>
    </row>
    <row r="38">
      <c r="A38" t="inlineStr">
        <is>
          <t>W1</t>
        </is>
      </c>
      <c r="B38" t="inlineStr">
        <is>
          <t>C</t>
        </is>
      </c>
      <c r="C38" t="inlineStr">
        <is>
          <t>C019</t>
        </is>
      </c>
      <c r="D38" s="1" t="inlineStr">
        <is>
          <t>부모님이 요즘 말을 잘 못 알아들으신다</t>
        </is>
      </c>
      <c r="E38" s="2" t="inlineStr">
        <is>
          <t>신경 관련 병원</t>
        </is>
      </c>
      <c r="F38" s="2" t="inlineStr">
        <is>
          <t>신경과</t>
        </is>
      </c>
      <c r="G38" s="2" t="n"/>
      <c r="I38" t="inlineStr">
        <is>
          <t>직접</t>
        </is>
      </c>
      <c r="J38" s="2" t="inlineStr">
        <is>
          <t>진행자 수정(2026-10-20): 원문 '뇌, 신경 관련 병원'</t>
        </is>
      </c>
    </row>
    <row r="39">
      <c r="A39" t="inlineStr">
        <is>
          <t>W1</t>
        </is>
      </c>
      <c r="B39" t="inlineStr">
        <is>
          <t>C</t>
        </is>
      </c>
      <c r="C39" t="inlineStr">
        <is>
          <t>C013</t>
        </is>
      </c>
      <c r="D39" s="1" t="inlineStr">
        <is>
          <t>구두 뒤축이 다 닳았다</t>
        </is>
      </c>
      <c r="E39" s="2" t="inlineStr">
        <is>
          <t>구두 수선</t>
        </is>
      </c>
      <c r="F39" s="2" t="inlineStr">
        <is>
          <t>구두 수선집</t>
        </is>
      </c>
      <c r="G39" s="2" t="n"/>
      <c r="I39" t="inlineStr">
        <is>
          <t>직접</t>
        </is>
      </c>
      <c r="J39" s="2" t="n"/>
    </row>
    <row r="40">
      <c r="A40" t="inlineStr">
        <is>
          <t>W1</t>
        </is>
      </c>
      <c r="B40" t="inlineStr">
        <is>
          <t>C</t>
        </is>
      </c>
      <c r="C40" t="inlineStr">
        <is>
          <t>C041</t>
        </is>
      </c>
      <c r="D40" s="1" t="inlineStr">
        <is>
          <t>아이가 피아노를 배우고 싶어 한다</t>
        </is>
      </c>
      <c r="E40" s="2" t="inlineStr">
        <is>
          <t>피아노 학원</t>
        </is>
      </c>
      <c r="F40" s="2" t="inlineStr">
        <is>
          <t>피아노 교습소, 학원</t>
        </is>
      </c>
      <c r="G40" s="2" t="n"/>
      <c r="I40" t="inlineStr">
        <is>
          <t>직접</t>
        </is>
      </c>
      <c r="J40" s="2" t="n"/>
    </row>
    <row r="41">
      <c r="A41" t="inlineStr">
        <is>
          <t>W1</t>
        </is>
      </c>
      <c r="B41" t="inlineStr">
        <is>
          <t>C</t>
        </is>
      </c>
      <c r="C41" t="inlineStr">
        <is>
          <t>C001</t>
        </is>
      </c>
      <c r="D41" s="1" t="inlineStr">
        <is>
          <t>추석 차례상을 준비해야 한다</t>
        </is>
      </c>
      <c r="E41" s="2" t="inlineStr">
        <is>
          <t>차례상 재료 파는 곳</t>
        </is>
      </c>
      <c r="F41" s="2" t="inlineStr">
        <is>
          <t>채소가게, 정육점, 마트</t>
        </is>
      </c>
      <c r="G41" s="2" t="n"/>
      <c r="I41" t="inlineStr">
        <is>
          <t>직접</t>
        </is>
      </c>
      <c r="J41" s="2" t="n"/>
    </row>
    <row r="42">
      <c r="A42" t="inlineStr">
        <is>
          <t>W1</t>
        </is>
      </c>
      <c r="B42" t="inlineStr">
        <is>
          <t>C</t>
        </is>
      </c>
      <c r="C42" t="inlineStr">
        <is>
          <t>C031</t>
        </is>
      </c>
      <c r="D42" s="1" t="inlineStr">
        <is>
          <t>어버이날이 다가온다</t>
        </is>
      </c>
      <c r="E42" s="2" t="inlineStr">
        <is>
          <t>어버이날 선물</t>
        </is>
      </c>
      <c r="F42" s="2" t="inlineStr">
        <is>
          <t>선물 가게</t>
        </is>
      </c>
      <c r="G42" s="2" t="n"/>
      <c r="I42" t="inlineStr">
        <is>
          <t>직접</t>
        </is>
      </c>
      <c r="J42" s="2" t="n"/>
    </row>
    <row r="43">
      <c r="A43" t="inlineStr">
        <is>
          <t>W1</t>
        </is>
      </c>
      <c r="B43" t="inlineStr">
        <is>
          <t>C</t>
        </is>
      </c>
      <c r="C43" t="inlineStr">
        <is>
          <t>C044</t>
        </is>
      </c>
      <c r="D43" s="1" t="inlineStr">
        <is>
          <t>노트북이 갑자기 안 켜진다</t>
        </is>
      </c>
      <c r="E43" s="2" t="inlineStr">
        <is>
          <t>노트북 수리점</t>
        </is>
      </c>
      <c r="F43" s="2" t="inlineStr">
        <is>
          <t>전자기기 수리점</t>
        </is>
      </c>
      <c r="G43" s="2" t="n"/>
      <c r="I43" t="inlineStr">
        <is>
          <t>직접</t>
        </is>
      </c>
      <c r="J43" s="2" t="n"/>
    </row>
    <row r="44">
      <c r="A44" t="inlineStr">
        <is>
          <t>W1</t>
        </is>
      </c>
      <c r="B44" t="inlineStr">
        <is>
          <t>C</t>
        </is>
      </c>
      <c r="C44" t="inlineStr">
        <is>
          <t>C022</t>
        </is>
      </c>
      <c r="D44" s="1" t="inlineStr">
        <is>
          <t>야근 끝나고 밤 11시, 출출하다</t>
        </is>
      </c>
      <c r="E44" s="2" t="inlineStr">
        <is>
          <t>야식</t>
        </is>
      </c>
      <c r="F44" s="2" t="inlineStr">
        <is>
          <t>늦게까지 여는 식당</t>
        </is>
      </c>
      <c r="G44" s="2" t="n"/>
      <c r="I44" t="inlineStr">
        <is>
          <t>직접</t>
        </is>
      </c>
      <c r="J44" s="2" t="n"/>
    </row>
    <row r="45">
      <c r="A45" t="inlineStr">
        <is>
          <t>W1</t>
        </is>
      </c>
      <c r="B45" t="inlineStr">
        <is>
          <t>C</t>
        </is>
      </c>
      <c r="C45" t="inlineStr">
        <is>
          <t>C014</t>
        </is>
      </c>
      <c r="D45" s="1" t="inlineStr">
        <is>
          <t>다음 달 결혼식에 하객으로 간다</t>
        </is>
      </c>
      <c r="E45" s="2" t="inlineStr">
        <is>
          <t>하객룩</t>
        </is>
      </c>
      <c r="F45" s="2" t="inlineStr">
        <is>
          <t>옷 가게</t>
        </is>
      </c>
      <c r="G45" s="2" t="n"/>
      <c r="I45" t="inlineStr">
        <is>
          <t>직접</t>
        </is>
      </c>
      <c r="J45" s="2" t="n"/>
    </row>
    <row r="46">
      <c r="A46" t="inlineStr">
        <is>
          <t>W1</t>
        </is>
      </c>
      <c r="B46" t="inlineStr">
        <is>
          <t>C</t>
        </is>
      </c>
      <c r="C46" t="inlineStr">
        <is>
          <t>C015</t>
        </is>
      </c>
      <c r="D46" s="1" t="inlineStr">
        <is>
          <t>아이가 다음 주에 새 학기를 시작한다</t>
        </is>
      </c>
      <c r="E46" s="2" t="inlineStr">
        <is>
          <t>학교 준비물</t>
        </is>
      </c>
      <c r="F46" s="2" t="inlineStr">
        <is>
          <t>학교 준비물 파는 문방구, 마트 등</t>
        </is>
      </c>
      <c r="G46" s="2" t="n"/>
      <c r="I46" t="inlineStr">
        <is>
          <t>직접</t>
        </is>
      </c>
      <c r="J46" s="2" t="n"/>
    </row>
    <row r="47">
      <c r="A47" t="inlineStr">
        <is>
          <t>W1</t>
        </is>
      </c>
      <c r="B47" t="inlineStr">
        <is>
          <t>E</t>
        </is>
      </c>
      <c r="D47" s="1" t="n"/>
      <c r="E47" s="2" t="inlineStr">
        <is>
          <t>코스트코</t>
        </is>
      </c>
      <c r="F47" s="2" t="n"/>
      <c r="G47" s="2" t="n"/>
      <c r="I47" t="inlineStr">
        <is>
          <t>직접</t>
        </is>
      </c>
      <c r="J47" s="2" t="n"/>
    </row>
    <row r="48">
      <c r="A48" t="inlineStr">
        <is>
          <t>W1</t>
        </is>
      </c>
      <c r="B48" t="inlineStr">
        <is>
          <t>E</t>
        </is>
      </c>
      <c r="D48" s="1" t="n"/>
      <c r="E48" s="2" t="inlineStr">
        <is>
          <t>워터파크</t>
        </is>
      </c>
      <c r="F48" s="2" t="n"/>
      <c r="G48" s="2" t="n"/>
      <c r="I48" t="inlineStr">
        <is>
          <t>직접</t>
        </is>
      </c>
      <c r="J48" s="2" t="n"/>
    </row>
    <row r="49">
      <c r="A49" t="inlineStr">
        <is>
          <t>W1</t>
        </is>
      </c>
      <c r="B49" t="inlineStr">
        <is>
          <t>E</t>
        </is>
      </c>
      <c r="D49" s="1" t="n"/>
      <c r="E49" s="2" t="inlineStr">
        <is>
          <t>놀이공원</t>
        </is>
      </c>
      <c r="F49" s="2" t="n"/>
      <c r="G49" s="2" t="n"/>
      <c r="I49" t="inlineStr">
        <is>
          <t>직접</t>
        </is>
      </c>
      <c r="J49" s="2" t="n"/>
    </row>
    <row r="50">
      <c r="A50" t="inlineStr">
        <is>
          <t>W1</t>
        </is>
      </c>
      <c r="B50" t="inlineStr">
        <is>
          <t>E</t>
        </is>
      </c>
      <c r="D50" s="1" t="n"/>
      <c r="E50" s="2" t="inlineStr">
        <is>
          <t>온천</t>
        </is>
      </c>
      <c r="F50" s="2" t="n"/>
      <c r="G50" s="2" t="n"/>
      <c r="I50" t="inlineStr">
        <is>
          <t>직접</t>
        </is>
      </c>
      <c r="J50" s="2" t="n"/>
    </row>
    <row r="51">
      <c r="A51" t="inlineStr">
        <is>
          <t>W1</t>
        </is>
      </c>
      <c r="B51" t="inlineStr">
        <is>
          <t>E</t>
        </is>
      </c>
      <c r="D51" s="1" t="n"/>
      <c r="E51" s="2" t="inlineStr">
        <is>
          <t>백화점</t>
        </is>
      </c>
      <c r="F51" s="2" t="n"/>
      <c r="G51" s="2" t="n"/>
      <c r="I51" t="inlineStr">
        <is>
          <t>직접</t>
        </is>
      </c>
      <c r="J51" s="2" t="n"/>
    </row>
    <row r="52">
      <c r="A52" t="inlineStr">
        <is>
          <t>W1</t>
        </is>
      </c>
      <c r="B52" t="inlineStr">
        <is>
          <t>E</t>
        </is>
      </c>
      <c r="D52" s="1" t="n"/>
      <c r="E52" s="2" t="inlineStr">
        <is>
          <t>명품</t>
        </is>
      </c>
      <c r="F52" s="2" t="n"/>
      <c r="G52" s="2" t="n"/>
      <c r="I52" t="inlineStr">
        <is>
          <t>직접</t>
        </is>
      </c>
      <c r="J52" s="2" t="n"/>
    </row>
    <row r="53">
      <c r="A53" t="inlineStr">
        <is>
          <t>W1</t>
        </is>
      </c>
      <c r="B53" t="inlineStr">
        <is>
          <t>E</t>
        </is>
      </c>
      <c r="D53" s="1" t="n"/>
      <c r="E53" s="2" t="inlineStr">
        <is>
          <t>공항</t>
        </is>
      </c>
      <c r="F53" s="2" t="n"/>
      <c r="G53" s="2" t="n"/>
      <c r="I53" t="inlineStr">
        <is>
          <t>직접</t>
        </is>
      </c>
      <c r="J53" s="2" t="n"/>
    </row>
  </sheetData>
  <dataValidations count="1">
    <dataValidation sqref="B2:B102" showDropDown="0" showInputMessage="0" showErrorMessage="0" allowBlank="0" type="list">
      <formula1>"C,E"</formula1>
    </dataValidation>
  </dataValidation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F7" sqref="F7"/>
    </sheetView>
  </sheetViews>
  <sheetFormatPr baseColWidth="8" defaultRowHeight="16.9"/>
  <cols>
    <col width="7" customWidth="1" min="1" max="1"/>
    <col width="6" customWidth="1" min="2" max="2"/>
    <col width="8" customWidth="1" min="3" max="3"/>
    <col width="48" customWidth="1" min="4" max="4"/>
    <col width="26" customWidth="1" min="5" max="5"/>
    <col width="20" customWidth="1" min="6" max="6"/>
    <col width="14" customWidth="1" min="7" max="7"/>
    <col width="10" customWidth="1" min="8" max="8"/>
    <col width="9" customWidth="1" min="9" max="9"/>
    <col width="20" customWidth="1" min="10" max="10"/>
  </cols>
  <sheetData>
    <row r="1">
      <c r="A1" t="inlineStr">
        <is>
          <t>작성자</t>
        </is>
      </c>
      <c r="B1" t="inlineStr">
        <is>
          <t>묶음</t>
        </is>
      </c>
      <c r="C1" t="inlineStr">
        <is>
          <t>근거ID</t>
        </is>
      </c>
      <c r="D1" t="inlineStr">
        <is>
          <t>재료</t>
        </is>
      </c>
      <c r="E1" t="inlineStr">
        <is>
          <t>질의</t>
        </is>
      </c>
      <c r="F1" t="inlineStr">
        <is>
          <t>의도</t>
        </is>
      </c>
      <c r="G1" t="inlineStr">
        <is>
          <t>지역표현</t>
        </is>
      </c>
      <c r="H1" t="inlineStr">
        <is>
          <t>가정위치ID</t>
        </is>
      </c>
      <c r="I1" t="inlineStr">
        <is>
          <t>작성방식</t>
        </is>
      </c>
      <c r="J1" t="inlineStr">
        <is>
          <t>비고</t>
        </is>
      </c>
    </row>
    <row r="2">
      <c r="A2" t="inlineStr">
        <is>
          <t>W1</t>
        </is>
      </c>
      <c r="B2" t="inlineStr">
        <is>
          <t>A</t>
        </is>
      </c>
      <c r="C2" t="inlineStr">
        <is>
          <t>A085</t>
        </is>
      </c>
      <c r="D2" s="1" t="inlineStr">
        <is>
          <t>샐러드</t>
        </is>
      </c>
      <c r="E2" s="2" t="inlineStr">
        <is>
          <t>샐러드 가게</t>
        </is>
      </c>
      <c r="F2" s="2" t="inlineStr">
        <is>
          <t>샐러드 가게</t>
        </is>
      </c>
      <c r="G2" s="2" t="n"/>
      <c r="I2" t="inlineStr">
        <is>
          <t>직접</t>
        </is>
      </c>
      <c r="J2" s="2" t="n"/>
    </row>
    <row r="3">
      <c r="A3" t="inlineStr">
        <is>
          <t>W1</t>
        </is>
      </c>
      <c r="B3" t="inlineStr">
        <is>
          <t>A</t>
        </is>
      </c>
      <c r="C3" t="inlineStr">
        <is>
          <t>A085</t>
        </is>
      </c>
      <c r="D3" s="1" t="inlineStr">
        <is>
          <t>샐러드</t>
        </is>
      </c>
      <c r="E3" s="2" t="inlineStr">
        <is>
          <t>포케</t>
        </is>
      </c>
      <c r="F3" s="2" t="inlineStr">
        <is>
          <t>샐러드 가게</t>
        </is>
      </c>
      <c r="G3" s="2" t="n"/>
      <c r="I3" t="inlineStr">
        <is>
          <t>직접</t>
        </is>
      </c>
      <c r="J3" s="2" t="n"/>
    </row>
    <row r="4">
      <c r="A4" t="inlineStr">
        <is>
          <t>W1</t>
        </is>
      </c>
      <c r="B4" t="inlineStr">
        <is>
          <t>A</t>
        </is>
      </c>
      <c r="C4" t="inlineStr">
        <is>
          <t>A085</t>
        </is>
      </c>
      <c r="D4" s="1" t="inlineStr">
        <is>
          <t>샐러드</t>
        </is>
      </c>
      <c r="E4" s="2" t="inlineStr">
        <is>
          <t>다이어트 음식</t>
        </is>
      </c>
      <c r="F4" s="2" t="inlineStr">
        <is>
          <t>샐러드, 샌드위치 등</t>
        </is>
      </c>
      <c r="G4" s="2" t="n"/>
      <c r="I4" t="inlineStr">
        <is>
          <t>직접</t>
        </is>
      </c>
      <c r="J4" s="2" t="n"/>
    </row>
    <row r="5">
      <c r="A5" t="inlineStr">
        <is>
          <t>W1</t>
        </is>
      </c>
      <c r="B5" t="inlineStr">
        <is>
          <t>A</t>
        </is>
      </c>
      <c r="C5" t="inlineStr">
        <is>
          <t>A085</t>
        </is>
      </c>
      <c r="D5" s="1" t="inlineStr">
        <is>
          <t>샐러드</t>
        </is>
      </c>
      <c r="E5" s="2" t="inlineStr">
        <is>
          <t>건강한 음식</t>
        </is>
      </c>
      <c r="F5" s="2" t="inlineStr">
        <is>
          <t>샐러드, 샌드위치 등</t>
        </is>
      </c>
      <c r="G5" s="2" t="n"/>
      <c r="I5" t="inlineStr">
        <is>
          <t>직접</t>
        </is>
      </c>
      <c r="J5" s="2" t="n"/>
    </row>
    <row r="6">
      <c r="A6" t="inlineStr">
        <is>
          <t>W1</t>
        </is>
      </c>
      <c r="B6" t="inlineStr">
        <is>
          <t>A</t>
        </is>
      </c>
      <c r="C6" t="inlineStr">
        <is>
          <t>A085</t>
        </is>
      </c>
      <c r="D6" s="1" t="inlineStr">
        <is>
          <t>샐러드</t>
        </is>
      </c>
      <c r="E6" s="2" t="inlineStr">
        <is>
          <t>샐러드 파는 곳</t>
        </is>
      </c>
      <c r="F6" s="2" t="inlineStr">
        <is>
          <t>샐러드 가게</t>
        </is>
      </c>
      <c r="G6" s="2" t="n"/>
      <c r="I6" t="inlineStr">
        <is>
          <t>직접</t>
        </is>
      </c>
      <c r="J6" s="2" t="n"/>
    </row>
    <row r="7">
      <c r="A7" t="inlineStr">
        <is>
          <t>W1</t>
        </is>
      </c>
      <c r="B7" t="inlineStr">
        <is>
          <t>A</t>
        </is>
      </c>
      <c r="C7" t="inlineStr">
        <is>
          <t>A010</t>
        </is>
      </c>
      <c r="D7" s="1" t="inlineStr">
        <is>
          <t>닭갈비</t>
        </is>
      </c>
      <c r="E7" s="2" t="inlineStr">
        <is>
          <t>닭갈비 먹을 곳</t>
        </is>
      </c>
      <c r="F7" s="2" t="inlineStr">
        <is>
          <t>닭갈비 식당</t>
        </is>
      </c>
      <c r="G7" s="2" t="n"/>
      <c r="I7" t="inlineStr">
        <is>
          <t>직접</t>
        </is>
      </c>
      <c r="J7" s="2" t="n"/>
    </row>
    <row r="8">
      <c r="A8" t="inlineStr">
        <is>
          <t>W1</t>
        </is>
      </c>
      <c r="B8" t="inlineStr">
        <is>
          <t>A</t>
        </is>
      </c>
      <c r="C8" t="inlineStr">
        <is>
          <t>A010</t>
        </is>
      </c>
      <c r="D8" s="1" t="inlineStr">
        <is>
          <t>닭갈비</t>
        </is>
      </c>
      <c r="E8" s="2" t="inlineStr">
        <is>
          <t>닭고기</t>
        </is>
      </c>
      <c r="F8" s="2" t="inlineStr">
        <is>
          <t>닭 관련 식당, 가게</t>
        </is>
      </c>
      <c r="G8" s="2" t="n"/>
      <c r="I8" t="inlineStr">
        <is>
          <t>직접</t>
        </is>
      </c>
      <c r="J8" s="2" t="n"/>
    </row>
    <row r="9">
      <c r="A9" t="inlineStr">
        <is>
          <t>W1</t>
        </is>
      </c>
      <c r="B9" t="inlineStr">
        <is>
          <t>A</t>
        </is>
      </c>
      <c r="C9" t="inlineStr">
        <is>
          <t>A010</t>
        </is>
      </c>
      <c r="D9" s="1" t="inlineStr">
        <is>
          <t>닭갈비</t>
        </is>
      </c>
      <c r="E9" s="2" t="inlineStr">
        <is>
          <t>닭갈비 파는 곳</t>
        </is>
      </c>
      <c r="F9" s="2" t="inlineStr">
        <is>
          <t>닭갈비 식당</t>
        </is>
      </c>
      <c r="G9" s="2" t="n"/>
      <c r="I9" t="inlineStr">
        <is>
          <t>직접</t>
        </is>
      </c>
      <c r="J9" s="2" t="n"/>
    </row>
    <row r="10">
      <c r="A10" t="inlineStr">
        <is>
          <t>W1</t>
        </is>
      </c>
      <c r="B10" t="inlineStr">
        <is>
          <t>A</t>
        </is>
      </c>
      <c r="C10" t="inlineStr">
        <is>
          <t>A010</t>
        </is>
      </c>
      <c r="D10" s="1" t="inlineStr">
        <is>
          <t>닭갈비</t>
        </is>
      </c>
      <c r="E10" s="2" t="inlineStr">
        <is>
          <t>닭갈비 식당</t>
        </is>
      </c>
      <c r="F10" s="2" t="inlineStr">
        <is>
          <t>닭갈비 식당</t>
        </is>
      </c>
      <c r="G10" s="2" t="n"/>
      <c r="I10" t="inlineStr">
        <is>
          <t>직접</t>
        </is>
      </c>
      <c r="J10" s="2" t="n"/>
    </row>
    <row r="11">
      <c r="A11" t="inlineStr">
        <is>
          <t>W1</t>
        </is>
      </c>
      <c r="B11" t="inlineStr">
        <is>
          <t>A</t>
        </is>
      </c>
      <c r="C11" t="inlineStr">
        <is>
          <t>A010</t>
        </is>
      </c>
      <c r="D11" s="1" t="inlineStr">
        <is>
          <t>닭갈비</t>
        </is>
      </c>
      <c r="E11" s="2" t="inlineStr">
        <is>
          <t>닭</t>
        </is>
      </c>
      <c r="F11" s="2" t="inlineStr">
        <is>
          <t>닭 관련 식당, 가게</t>
        </is>
      </c>
      <c r="G11" s="2" t="n"/>
      <c r="I11" t="inlineStr">
        <is>
          <t>직접</t>
        </is>
      </c>
      <c r="J11" s="2" t="n"/>
    </row>
    <row r="12">
      <c r="A12" t="inlineStr">
        <is>
          <t>W1</t>
        </is>
      </c>
      <c r="B12" t="inlineStr">
        <is>
          <t>A</t>
        </is>
      </c>
      <c r="C12" t="inlineStr">
        <is>
          <t>A015</t>
        </is>
      </c>
      <c r="D12" s="1" t="inlineStr">
        <is>
          <t>자전거</t>
        </is>
      </c>
      <c r="E12" s="2" t="inlineStr">
        <is>
          <t>자전거 파는 곳</t>
        </is>
      </c>
      <c r="F12" s="2" t="inlineStr">
        <is>
          <t>자전거 가게</t>
        </is>
      </c>
      <c r="G12" s="2" t="n"/>
      <c r="I12" t="inlineStr">
        <is>
          <t>직접</t>
        </is>
      </c>
      <c r="J12" s="2" t="n"/>
    </row>
    <row r="13">
      <c r="A13" t="inlineStr">
        <is>
          <t>W1</t>
        </is>
      </c>
      <c r="B13" t="inlineStr">
        <is>
          <t>A</t>
        </is>
      </c>
      <c r="C13" t="inlineStr">
        <is>
          <t>A015</t>
        </is>
      </c>
      <c r="D13" s="1" t="inlineStr">
        <is>
          <t>자전거</t>
        </is>
      </c>
      <c r="E13" s="2" t="inlineStr">
        <is>
          <t>자전거 가게</t>
        </is>
      </c>
      <c r="F13" s="2" t="inlineStr">
        <is>
          <t>자전거 가게</t>
        </is>
      </c>
      <c r="G13" s="2" t="n"/>
      <c r="I13" t="inlineStr">
        <is>
          <t>직접</t>
        </is>
      </c>
      <c r="J13" s="2" t="n"/>
    </row>
    <row r="14">
      <c r="A14" t="inlineStr">
        <is>
          <t>W1</t>
        </is>
      </c>
      <c r="B14" t="inlineStr">
        <is>
          <t>A</t>
        </is>
      </c>
      <c r="C14" t="inlineStr">
        <is>
          <t>A015</t>
        </is>
      </c>
      <c r="D14" s="1" t="inlineStr">
        <is>
          <t>자전거</t>
        </is>
      </c>
      <c r="E14" s="2" t="inlineStr">
        <is>
          <t>자전거 수리점</t>
        </is>
      </c>
      <c r="F14" s="2" t="inlineStr">
        <is>
          <t>자전거 수리점</t>
        </is>
      </c>
      <c r="G14" s="2" t="n"/>
      <c r="I14" t="inlineStr">
        <is>
          <t>직접</t>
        </is>
      </c>
      <c r="J14" s="2" t="n"/>
    </row>
    <row r="15">
      <c r="A15" t="inlineStr">
        <is>
          <t>W1</t>
        </is>
      </c>
      <c r="B15" t="inlineStr">
        <is>
          <t>A</t>
        </is>
      </c>
      <c r="C15" t="inlineStr">
        <is>
          <t>A015</t>
        </is>
      </c>
      <c r="D15" s="1" t="inlineStr">
        <is>
          <t>자전거</t>
        </is>
      </c>
      <c r="E15" s="2" t="inlineStr">
        <is>
          <t>자전거 용품</t>
        </is>
      </c>
      <c r="F15" s="2" t="inlineStr">
        <is>
          <t>자전거 가게</t>
        </is>
      </c>
      <c r="G15" s="2" t="n"/>
      <c r="I15" t="inlineStr">
        <is>
          <t>직접</t>
        </is>
      </c>
      <c r="J15" s="2" t="n"/>
    </row>
    <row r="16">
      <c r="A16" t="inlineStr">
        <is>
          <t>W1</t>
        </is>
      </c>
      <c r="B16" t="inlineStr">
        <is>
          <t>A</t>
        </is>
      </c>
      <c r="C16" t="inlineStr">
        <is>
          <t>A015</t>
        </is>
      </c>
      <c r="D16" s="1" t="inlineStr">
        <is>
          <t>자전거</t>
        </is>
      </c>
      <c r="E16" s="2" t="inlineStr">
        <is>
          <t>사이클</t>
        </is>
      </c>
      <c r="F16" s="2" t="inlineStr">
        <is>
          <t>자전거 가게</t>
        </is>
      </c>
      <c r="G16" s="2" t="n"/>
      <c r="I16" t="inlineStr">
        <is>
          <t>직접</t>
        </is>
      </c>
      <c r="J16" s="2" t="n"/>
    </row>
    <row r="17">
      <c r="A17" t="inlineStr">
        <is>
          <t>W1</t>
        </is>
      </c>
      <c r="B17" t="inlineStr">
        <is>
          <t>A</t>
        </is>
      </c>
      <c r="C17" t="inlineStr">
        <is>
          <t>A022</t>
        </is>
      </c>
      <c r="D17" s="1" t="inlineStr">
        <is>
          <t>사진</t>
        </is>
      </c>
      <c r="E17" s="2" t="inlineStr">
        <is>
          <t>네컷</t>
        </is>
      </c>
      <c r="F17" s="2" t="inlineStr">
        <is>
          <t>네컷 사진관</t>
        </is>
      </c>
      <c r="G17" s="2" t="n"/>
      <c r="I17" t="inlineStr">
        <is>
          <t>직접</t>
        </is>
      </c>
      <c r="J17" s="2" t="n"/>
    </row>
    <row r="18">
      <c r="A18" t="inlineStr">
        <is>
          <t>W1</t>
        </is>
      </c>
      <c r="B18" t="inlineStr">
        <is>
          <t>A</t>
        </is>
      </c>
      <c r="C18" t="inlineStr">
        <is>
          <t>A022</t>
        </is>
      </c>
      <c r="D18" s="1" t="inlineStr">
        <is>
          <t>사진</t>
        </is>
      </c>
      <c r="E18" s="2" t="inlineStr">
        <is>
          <t>무인 사진관</t>
        </is>
      </c>
      <c r="F18" s="2" t="inlineStr">
        <is>
          <t>무인 사진관</t>
        </is>
      </c>
      <c r="G18" s="2" t="n"/>
      <c r="I18" t="inlineStr">
        <is>
          <t>직접</t>
        </is>
      </c>
      <c r="J18" s="2" t="n"/>
    </row>
    <row r="19">
      <c r="A19" t="inlineStr">
        <is>
          <t>W1</t>
        </is>
      </c>
      <c r="B19" t="inlineStr">
        <is>
          <t>A</t>
        </is>
      </c>
      <c r="C19" t="inlineStr">
        <is>
          <t>A022</t>
        </is>
      </c>
      <c r="D19" s="1" t="inlineStr">
        <is>
          <t>사진</t>
        </is>
      </c>
      <c r="E19" s="2" t="inlineStr">
        <is>
          <t>스냅 사진</t>
        </is>
      </c>
      <c r="F19" s="2" t="inlineStr">
        <is>
          <t>스냅 찍어주는 사진관</t>
        </is>
      </c>
      <c r="G19" s="2" t="n"/>
      <c r="I19" t="inlineStr">
        <is>
          <t>직접</t>
        </is>
      </c>
      <c r="J19" s="2" t="n"/>
    </row>
    <row r="20">
      <c r="A20" t="inlineStr">
        <is>
          <t>W1</t>
        </is>
      </c>
      <c r="B20" t="inlineStr">
        <is>
          <t>A</t>
        </is>
      </c>
      <c r="C20" t="inlineStr">
        <is>
          <t>A022</t>
        </is>
      </c>
      <c r="D20" s="1" t="inlineStr">
        <is>
          <t>사진</t>
        </is>
      </c>
      <c r="E20" s="2" t="inlineStr">
        <is>
          <t>프로필 사진</t>
        </is>
      </c>
      <c r="F20" s="2" t="inlineStr">
        <is>
          <t>프로필 찍어주는 사진관</t>
        </is>
      </c>
      <c r="G20" s="2" t="n"/>
      <c r="I20" t="inlineStr">
        <is>
          <t>직접</t>
        </is>
      </c>
      <c r="J20" s="2" t="n"/>
    </row>
    <row r="21">
      <c r="A21" t="inlineStr">
        <is>
          <t>W1</t>
        </is>
      </c>
      <c r="B21" t="inlineStr">
        <is>
          <t>A</t>
        </is>
      </c>
      <c r="C21" t="inlineStr">
        <is>
          <t>A022</t>
        </is>
      </c>
      <c r="D21" s="1" t="inlineStr">
        <is>
          <t>사진</t>
        </is>
      </c>
      <c r="E21" s="2" t="inlineStr">
        <is>
          <t>단체 사진</t>
        </is>
      </c>
      <c r="F21" s="2" t="inlineStr">
        <is>
          <t>단체 찍어주는 사진관</t>
        </is>
      </c>
      <c r="G21" s="2" t="n"/>
      <c r="I21" t="inlineStr">
        <is>
          <t>직접</t>
        </is>
      </c>
      <c r="J21" s="2" t="n"/>
    </row>
    <row r="22">
      <c r="A22" t="inlineStr">
        <is>
          <t>W1</t>
        </is>
      </c>
      <c r="B22" t="inlineStr">
        <is>
          <t>A</t>
        </is>
      </c>
      <c r="C22" t="inlineStr">
        <is>
          <t>A054</t>
        </is>
      </c>
      <c r="D22" s="1" t="inlineStr">
        <is>
          <t>곱창</t>
        </is>
      </c>
      <c r="E22" s="2" t="inlineStr">
        <is>
          <t>곱창 파는 곳</t>
        </is>
      </c>
      <c r="F22" s="2" t="inlineStr">
        <is>
          <t>곱창 가게</t>
        </is>
      </c>
      <c r="G22" s="2" t="n"/>
      <c r="I22" t="inlineStr">
        <is>
          <t>직접</t>
        </is>
      </c>
      <c r="J22" s="2" t="n"/>
    </row>
    <row r="23">
      <c r="A23" t="inlineStr">
        <is>
          <t>W1</t>
        </is>
      </c>
      <c r="B23" t="inlineStr">
        <is>
          <t>A</t>
        </is>
      </c>
      <c r="C23" t="inlineStr">
        <is>
          <t>A054</t>
        </is>
      </c>
      <c r="D23" s="1" t="inlineStr">
        <is>
          <t>곱창</t>
        </is>
      </c>
      <c r="E23" s="2" t="inlineStr">
        <is>
          <t>고기 내장</t>
        </is>
      </c>
      <c r="F23" s="2" t="inlineStr">
        <is>
          <t>고기 내장류 파는 식당</t>
        </is>
      </c>
      <c r="G23" s="2" t="n"/>
      <c r="I23" t="inlineStr">
        <is>
          <t>직접</t>
        </is>
      </c>
      <c r="J23" s="2" t="n"/>
    </row>
    <row r="24">
      <c r="A24" t="inlineStr">
        <is>
          <t>W1</t>
        </is>
      </c>
      <c r="B24" t="inlineStr">
        <is>
          <t>A</t>
        </is>
      </c>
      <c r="C24" t="inlineStr">
        <is>
          <t>A054</t>
        </is>
      </c>
      <c r="D24" s="1" t="inlineStr">
        <is>
          <t>곱창</t>
        </is>
      </c>
      <c r="E24" s="2" t="inlineStr">
        <is>
          <t>곱창 구이</t>
        </is>
      </c>
      <c r="F24" s="2" t="inlineStr">
        <is>
          <t>곱창 가게</t>
        </is>
      </c>
      <c r="G24" s="2" t="n"/>
      <c r="I24" t="inlineStr">
        <is>
          <t>직접</t>
        </is>
      </c>
      <c r="J24" s="2" t="n"/>
    </row>
    <row r="25">
      <c r="A25" t="inlineStr">
        <is>
          <t>W1</t>
        </is>
      </c>
      <c r="B25" t="inlineStr">
        <is>
          <t>A</t>
        </is>
      </c>
      <c r="C25" t="inlineStr">
        <is>
          <t>A054</t>
        </is>
      </c>
      <c r="D25" s="1" t="inlineStr">
        <is>
          <t>곱창</t>
        </is>
      </c>
      <c r="E25" s="2" t="inlineStr">
        <is>
          <t>곱창 잘하는 집</t>
        </is>
      </c>
      <c r="F25" s="2" t="inlineStr">
        <is>
          <t>곱창 가게</t>
        </is>
      </c>
      <c r="G25" s="2" t="n"/>
      <c r="I25" t="inlineStr">
        <is>
          <t>직접</t>
        </is>
      </c>
      <c r="J25" s="2" t="n"/>
    </row>
    <row r="26">
      <c r="A26" t="inlineStr">
        <is>
          <t>W1</t>
        </is>
      </c>
      <c r="B26" t="inlineStr">
        <is>
          <t>A</t>
        </is>
      </c>
      <c r="C26" t="inlineStr">
        <is>
          <t>A054</t>
        </is>
      </c>
      <c r="D26" s="1" t="inlineStr">
        <is>
          <t>곱창</t>
        </is>
      </c>
      <c r="E26" s="2" t="inlineStr">
        <is>
          <t>야채곱창</t>
        </is>
      </c>
      <c r="F26" s="2" t="inlineStr">
        <is>
          <t>야채곱창 가게</t>
        </is>
      </c>
      <c r="G26" s="2" t="n"/>
      <c r="I26" t="inlineStr">
        <is>
          <t>직접</t>
        </is>
      </c>
      <c r="J26" s="2" t="n"/>
    </row>
    <row r="27">
      <c r="A27" t="inlineStr">
        <is>
          <t>W1</t>
        </is>
      </c>
      <c r="B27" t="inlineStr">
        <is>
          <t>A</t>
        </is>
      </c>
      <c r="C27" t="inlineStr">
        <is>
          <t>A016</t>
        </is>
      </c>
      <c r="D27" s="1" t="inlineStr">
        <is>
          <t>낚시</t>
        </is>
      </c>
      <c r="E27" s="2" t="inlineStr">
        <is>
          <t>낚시체험</t>
        </is>
      </c>
      <c r="F27" s="2" t="inlineStr">
        <is>
          <t>낚시 체험장</t>
        </is>
      </c>
      <c r="G27" s="2" t="n"/>
      <c r="I27" t="inlineStr">
        <is>
          <t>직접</t>
        </is>
      </c>
      <c r="J27" s="2" t="n"/>
    </row>
    <row r="28">
      <c r="A28" t="inlineStr">
        <is>
          <t>W1</t>
        </is>
      </c>
      <c r="B28" t="inlineStr">
        <is>
          <t>A</t>
        </is>
      </c>
      <c r="C28" t="inlineStr">
        <is>
          <t>A016</t>
        </is>
      </c>
      <c r="D28" s="1" t="inlineStr">
        <is>
          <t>낚시</t>
        </is>
      </c>
      <c r="E28" s="2" t="inlineStr">
        <is>
          <t>낚시 용품샵</t>
        </is>
      </c>
      <c r="F28" s="2" t="inlineStr">
        <is>
          <t>낚시 용품샵</t>
        </is>
      </c>
      <c r="G28" s="2" t="n"/>
      <c r="I28" t="inlineStr">
        <is>
          <t>직접</t>
        </is>
      </c>
      <c r="J28" s="2" t="n"/>
    </row>
    <row r="29">
      <c r="A29" t="inlineStr">
        <is>
          <t>W1</t>
        </is>
      </c>
      <c r="B29" t="inlineStr">
        <is>
          <t>A</t>
        </is>
      </c>
      <c r="C29" t="inlineStr">
        <is>
          <t>A016</t>
        </is>
      </c>
      <c r="D29" s="1" t="inlineStr">
        <is>
          <t>낚시</t>
        </is>
      </c>
      <c r="E29" s="2" t="inlineStr">
        <is>
          <t>낚시 준비</t>
        </is>
      </c>
      <c r="F29" s="2" t="inlineStr">
        <is>
          <t>낚시 용품샵</t>
        </is>
      </c>
      <c r="G29" s="2" t="n"/>
      <c r="I29" t="inlineStr">
        <is>
          <t>직접</t>
        </is>
      </c>
      <c r="J29" s="2" t="n"/>
    </row>
    <row r="30">
      <c r="A30" t="inlineStr">
        <is>
          <t>W1</t>
        </is>
      </c>
      <c r="B30" t="inlineStr">
        <is>
          <t>A</t>
        </is>
      </c>
      <c r="C30" t="inlineStr">
        <is>
          <t>A016</t>
        </is>
      </c>
      <c r="D30" s="1" t="inlineStr">
        <is>
          <t>낚시</t>
        </is>
      </c>
      <c r="E30" s="2" t="inlineStr">
        <is>
          <t>낚싯대 파는 곳</t>
        </is>
      </c>
      <c r="F30" s="2" t="inlineStr">
        <is>
          <t>낚시 용품샵</t>
        </is>
      </c>
      <c r="G30" s="2" t="n"/>
      <c r="I30" t="inlineStr">
        <is>
          <t>직접</t>
        </is>
      </c>
      <c r="J30" s="2" t="n"/>
    </row>
    <row r="31">
      <c r="A31" t="inlineStr">
        <is>
          <t>W1</t>
        </is>
      </c>
      <c r="B31" t="inlineStr">
        <is>
          <t>A</t>
        </is>
      </c>
      <c r="C31" t="inlineStr">
        <is>
          <t>A016</t>
        </is>
      </c>
      <c r="D31" s="1" t="inlineStr">
        <is>
          <t>낚시</t>
        </is>
      </c>
      <c r="E31" s="2" t="n"/>
      <c r="F31" s="2" t="n"/>
      <c r="G31" s="2" t="n"/>
      <c r="I31" t="inlineStr">
        <is>
          <t>직접</t>
        </is>
      </c>
      <c r="J31" s="2" t="n"/>
    </row>
    <row r="32">
      <c r="A32" t="inlineStr">
        <is>
          <t>W1</t>
        </is>
      </c>
      <c r="B32" t="inlineStr">
        <is>
          <t>A</t>
        </is>
      </c>
      <c r="C32" t="inlineStr">
        <is>
          <t>A071</t>
        </is>
      </c>
      <c r="D32" s="1" t="inlineStr">
        <is>
          <t>디저트</t>
        </is>
      </c>
      <c r="E32" s="2" t="inlineStr">
        <is>
          <t>디저트 가게</t>
        </is>
      </c>
      <c r="F32" s="2" t="inlineStr">
        <is>
          <t>디저트 가게</t>
        </is>
      </c>
      <c r="G32" s="2" t="n"/>
      <c r="I32" t="inlineStr">
        <is>
          <t>직접</t>
        </is>
      </c>
      <c r="J32" s="2" t="n"/>
    </row>
    <row r="33">
      <c r="A33" t="inlineStr">
        <is>
          <t>W1</t>
        </is>
      </c>
      <c r="B33" t="inlineStr">
        <is>
          <t>A</t>
        </is>
      </c>
      <c r="C33" t="inlineStr">
        <is>
          <t>A071</t>
        </is>
      </c>
      <c r="D33" s="1" t="inlineStr">
        <is>
          <t>디저트</t>
        </is>
      </c>
      <c r="E33" s="2" t="inlineStr">
        <is>
          <t>구움과자</t>
        </is>
      </c>
      <c r="F33" s="2" t="inlineStr">
        <is>
          <t>구움과자 있는 디저트 가게</t>
        </is>
      </c>
      <c r="G33" s="2" t="n"/>
      <c r="I33" t="inlineStr">
        <is>
          <t>직접</t>
        </is>
      </c>
      <c r="J33" s="2" t="n"/>
    </row>
    <row r="34">
      <c r="A34" t="inlineStr">
        <is>
          <t>W1</t>
        </is>
      </c>
      <c r="B34" t="inlineStr">
        <is>
          <t>A</t>
        </is>
      </c>
      <c r="C34" t="inlineStr">
        <is>
          <t>A071</t>
        </is>
      </c>
      <c r="D34" s="1" t="inlineStr">
        <is>
          <t>디저트</t>
        </is>
      </c>
      <c r="E34" s="2" t="inlineStr">
        <is>
          <t>분위기 좋은 디저트 가게</t>
        </is>
      </c>
      <c r="F34" s="2" t="inlineStr">
        <is>
          <t>디저트 가게</t>
        </is>
      </c>
      <c r="G34" s="2" t="n"/>
      <c r="I34" t="inlineStr">
        <is>
          <t>직접</t>
        </is>
      </c>
      <c r="J34" s="2" t="n"/>
    </row>
    <row r="35">
      <c r="A35" t="inlineStr">
        <is>
          <t>W1</t>
        </is>
      </c>
      <c r="B35" t="inlineStr">
        <is>
          <t>A</t>
        </is>
      </c>
      <c r="C35" t="inlineStr">
        <is>
          <t>A071</t>
        </is>
      </c>
      <c r="D35" s="1" t="inlineStr">
        <is>
          <t>디저트</t>
        </is>
      </c>
      <c r="E35" s="2" t="inlineStr">
        <is>
          <t>달달한 디저트</t>
        </is>
      </c>
      <c r="F35" s="2" t="inlineStr">
        <is>
          <t>디저트 가게</t>
        </is>
      </c>
      <c r="G35" s="2" t="n"/>
      <c r="I35" t="inlineStr">
        <is>
          <t>직접</t>
        </is>
      </c>
      <c r="J35" s="2" t="n"/>
    </row>
    <row r="36">
      <c r="A36" t="inlineStr">
        <is>
          <t>W1</t>
        </is>
      </c>
      <c r="B36" t="inlineStr">
        <is>
          <t>A</t>
        </is>
      </c>
      <c r="C36" t="inlineStr">
        <is>
          <t>A071</t>
        </is>
      </c>
      <c r="D36" s="1" t="inlineStr">
        <is>
          <t>디저트</t>
        </is>
      </c>
      <c r="E36" s="2" t="inlineStr">
        <is>
          <t>넓은 디저트 가게</t>
        </is>
      </c>
      <c r="F36" s="2" t="inlineStr">
        <is>
          <t>공간 넓은 디저트 가게</t>
        </is>
      </c>
      <c r="G36" s="2" t="n"/>
      <c r="I36" t="inlineStr">
        <is>
          <t>직접</t>
        </is>
      </c>
      <c r="J36" s="2" t="n"/>
    </row>
    <row r="37">
      <c r="A37" t="inlineStr">
        <is>
          <t>W1</t>
        </is>
      </c>
      <c r="B37" t="inlineStr">
        <is>
          <t>A</t>
        </is>
      </c>
      <c r="C37" t="inlineStr">
        <is>
          <t>A017</t>
        </is>
      </c>
      <c r="D37" s="1" t="inlineStr">
        <is>
          <t>농자재</t>
        </is>
      </c>
      <c r="E37" s="2" t="inlineStr">
        <is>
          <t>농자재 파는 곳</t>
        </is>
      </c>
      <c r="F37" s="2" t="inlineStr">
        <is>
          <t>농자재 파는 곳</t>
        </is>
      </c>
      <c r="G37" s="2" t="n"/>
      <c r="I37" t="inlineStr">
        <is>
          <t>직접</t>
        </is>
      </c>
      <c r="J37" s="2" t="n"/>
    </row>
    <row r="38">
      <c r="A38" t="inlineStr">
        <is>
          <t>W1</t>
        </is>
      </c>
      <c r="B38" t="inlineStr">
        <is>
          <t>A</t>
        </is>
      </c>
      <c r="C38" t="inlineStr">
        <is>
          <t>A017</t>
        </is>
      </c>
      <c r="D38" s="1" t="inlineStr">
        <is>
          <t>농자재</t>
        </is>
      </c>
      <c r="E38" s="2" t="inlineStr">
        <is>
          <t>농사 기구 파는 곳</t>
        </is>
      </c>
      <c r="F38" s="2" t="inlineStr">
        <is>
          <t>농자재 파는 곳</t>
        </is>
      </c>
      <c r="G38" s="2" t="n"/>
      <c r="I38" t="inlineStr">
        <is>
          <t>직접</t>
        </is>
      </c>
      <c r="J38" s="2" t="n"/>
    </row>
    <row r="39">
      <c r="A39" t="inlineStr">
        <is>
          <t>W1</t>
        </is>
      </c>
      <c r="B39" t="inlineStr">
        <is>
          <t>A</t>
        </is>
      </c>
      <c r="C39" t="inlineStr">
        <is>
          <t>A017</t>
        </is>
      </c>
      <c r="D39" s="1" t="inlineStr">
        <is>
          <t>농자재</t>
        </is>
      </c>
      <c r="E39" s="2" t="inlineStr">
        <is>
          <t>농사 준비</t>
        </is>
      </c>
      <c r="F39" s="2" t="inlineStr">
        <is>
          <t>농자재 파는 곳</t>
        </is>
      </c>
      <c r="G39" s="2" t="n"/>
      <c r="I39" t="inlineStr">
        <is>
          <t>직접</t>
        </is>
      </c>
      <c r="J39" s="2" t="n"/>
    </row>
    <row r="40">
      <c r="A40" t="inlineStr">
        <is>
          <t>W1</t>
        </is>
      </c>
      <c r="B40" t="inlineStr">
        <is>
          <t>A</t>
        </is>
      </c>
      <c r="C40" t="inlineStr">
        <is>
          <t>A017</t>
        </is>
      </c>
      <c r="D40" s="1" t="inlineStr">
        <is>
          <t>농자재</t>
        </is>
      </c>
      <c r="E40" s="2" t="inlineStr">
        <is>
          <t>농사에 필요한 기구</t>
        </is>
      </c>
      <c r="F40" s="2" t="inlineStr">
        <is>
          <t>농자재 파는 곳</t>
        </is>
      </c>
      <c r="G40" s="2" t="n"/>
      <c r="I40" t="inlineStr">
        <is>
          <t>직접</t>
        </is>
      </c>
      <c r="J40" s="2" t="n"/>
    </row>
    <row r="41">
      <c r="A41" t="inlineStr">
        <is>
          <t>W1</t>
        </is>
      </c>
      <c r="B41" t="inlineStr">
        <is>
          <t>A</t>
        </is>
      </c>
      <c r="C41" t="inlineStr">
        <is>
          <t>A017</t>
        </is>
      </c>
      <c r="D41" s="1" t="inlineStr">
        <is>
          <t>농자재</t>
        </is>
      </c>
      <c r="E41" s="2" t="inlineStr">
        <is>
          <t>농자재 가게</t>
        </is>
      </c>
      <c r="F41" s="2" t="inlineStr">
        <is>
          <t>농자재 파는 곳</t>
        </is>
      </c>
      <c r="G41" s="2" t="n"/>
      <c r="I41" t="inlineStr">
        <is>
          <t>직접</t>
        </is>
      </c>
      <c r="J41" s="2" t="n"/>
    </row>
    <row r="42">
      <c r="A42" t="inlineStr">
        <is>
          <t>W1</t>
        </is>
      </c>
      <c r="B42" t="inlineStr">
        <is>
          <t>A</t>
        </is>
      </c>
      <c r="C42" t="inlineStr">
        <is>
          <t>A001</t>
        </is>
      </c>
      <c r="D42" s="1" t="inlineStr">
        <is>
          <t>식료품</t>
        </is>
      </c>
      <c r="E42" s="2" t="inlineStr">
        <is>
          <t>식료품 가게</t>
        </is>
      </c>
      <c r="F42" s="2" t="inlineStr">
        <is>
          <t>식료품점</t>
        </is>
      </c>
      <c r="G42" s="2" t="n"/>
      <c r="I42" t="inlineStr">
        <is>
          <t>직접</t>
        </is>
      </c>
      <c r="J42" s="2" t="n"/>
    </row>
    <row r="43">
      <c r="A43" t="inlineStr">
        <is>
          <t>W1</t>
        </is>
      </c>
      <c r="B43" t="inlineStr">
        <is>
          <t>A</t>
        </is>
      </c>
      <c r="C43" t="inlineStr">
        <is>
          <t>A001</t>
        </is>
      </c>
      <c r="D43" s="1" t="inlineStr">
        <is>
          <t>식료품</t>
        </is>
      </c>
      <c r="E43" s="2" t="inlineStr">
        <is>
          <t>요리 재료</t>
        </is>
      </c>
      <c r="F43" s="2" t="inlineStr">
        <is>
          <t>식료품점</t>
        </is>
      </c>
      <c r="G43" s="2" t="n"/>
      <c r="I43" t="inlineStr">
        <is>
          <t>직접</t>
        </is>
      </c>
      <c r="J43" s="2" t="n"/>
    </row>
    <row r="44">
      <c r="A44" t="inlineStr">
        <is>
          <t>W1</t>
        </is>
      </c>
      <c r="B44" t="inlineStr">
        <is>
          <t>A</t>
        </is>
      </c>
      <c r="C44" t="inlineStr">
        <is>
          <t>A001</t>
        </is>
      </c>
      <c r="D44" s="1" t="inlineStr">
        <is>
          <t>식료품</t>
        </is>
      </c>
      <c r="E44" s="2" t="inlineStr">
        <is>
          <t>과자</t>
        </is>
      </c>
      <c r="F44" s="2" t="inlineStr">
        <is>
          <t>식료품점</t>
        </is>
      </c>
      <c r="G44" s="2" t="n"/>
      <c r="I44" t="inlineStr">
        <is>
          <t>직접</t>
        </is>
      </c>
      <c r="J44" s="2" t="n"/>
    </row>
    <row r="45">
      <c r="A45" t="inlineStr">
        <is>
          <t>W1</t>
        </is>
      </c>
      <c r="B45" t="inlineStr">
        <is>
          <t>A</t>
        </is>
      </c>
      <c r="C45" t="inlineStr">
        <is>
          <t>A001</t>
        </is>
      </c>
      <c r="D45" s="1" t="inlineStr">
        <is>
          <t>식료품</t>
        </is>
      </c>
      <c r="E45" s="2" t="inlineStr">
        <is>
          <t>간식</t>
        </is>
      </c>
      <c r="F45" s="2" t="inlineStr">
        <is>
          <t>식료품점</t>
        </is>
      </c>
      <c r="G45" s="2" t="n"/>
      <c r="I45" t="inlineStr">
        <is>
          <t>직접</t>
        </is>
      </c>
      <c r="J45" s="2" t="n"/>
    </row>
    <row r="46">
      <c r="A46" t="inlineStr">
        <is>
          <t>W1</t>
        </is>
      </c>
      <c r="B46" t="inlineStr">
        <is>
          <t>A</t>
        </is>
      </c>
      <c r="C46" t="inlineStr">
        <is>
          <t>A001</t>
        </is>
      </c>
      <c r="D46" s="1" t="inlineStr">
        <is>
          <t>식료품</t>
        </is>
      </c>
      <c r="E46" s="2" t="inlineStr">
        <is>
          <t>냉동음식</t>
        </is>
      </c>
      <c r="F46" s="2" t="inlineStr">
        <is>
          <t>식료품점</t>
        </is>
      </c>
      <c r="G46" s="2" t="n"/>
      <c r="I46" t="inlineStr">
        <is>
          <t>직접</t>
        </is>
      </c>
      <c r="J46" s="2" t="n"/>
    </row>
    <row r="47">
      <c r="A47" t="inlineStr">
        <is>
          <t>W1</t>
        </is>
      </c>
      <c r="B47" t="inlineStr">
        <is>
          <t>A</t>
        </is>
      </c>
      <c r="C47" t="inlineStr">
        <is>
          <t>A026</t>
        </is>
      </c>
      <c r="D47" s="1" t="inlineStr">
        <is>
          <t>인쇄</t>
        </is>
      </c>
      <c r="E47" s="2" t="inlineStr">
        <is>
          <t>프린트</t>
        </is>
      </c>
      <c r="F47" s="2" t="inlineStr">
        <is>
          <t>인쇄소</t>
        </is>
      </c>
      <c r="G47" s="2" t="n"/>
      <c r="I47" t="inlineStr">
        <is>
          <t>직접</t>
        </is>
      </c>
      <c r="J47" s="2" t="n"/>
    </row>
    <row r="48">
      <c r="A48" t="inlineStr">
        <is>
          <t>W1</t>
        </is>
      </c>
      <c r="B48" t="inlineStr">
        <is>
          <t>A</t>
        </is>
      </c>
      <c r="C48" t="inlineStr">
        <is>
          <t>A026</t>
        </is>
      </c>
      <c r="D48" s="1" t="inlineStr">
        <is>
          <t>인쇄</t>
        </is>
      </c>
      <c r="E48" s="2" t="inlineStr">
        <is>
          <t>프린트카페</t>
        </is>
      </c>
      <c r="F48" s="2" t="inlineStr">
        <is>
          <t>프린트카페</t>
        </is>
      </c>
      <c r="G48" s="2" t="n"/>
      <c r="I48" t="inlineStr">
        <is>
          <t>직접</t>
        </is>
      </c>
      <c r="J48" s="2" t="n"/>
    </row>
    <row r="49">
      <c r="A49" t="inlineStr">
        <is>
          <t>W1</t>
        </is>
      </c>
      <c r="B49" t="inlineStr">
        <is>
          <t>A</t>
        </is>
      </c>
      <c r="C49" t="inlineStr">
        <is>
          <t>A026</t>
        </is>
      </c>
      <c r="D49" s="1" t="inlineStr">
        <is>
          <t>인쇄</t>
        </is>
      </c>
      <c r="E49" s="2" t="inlineStr">
        <is>
          <t>제본</t>
        </is>
      </c>
      <c r="F49" s="2" t="inlineStr">
        <is>
          <t>제본 가능한 인쇄소</t>
        </is>
      </c>
      <c r="G49" s="2" t="n"/>
      <c r="I49" t="inlineStr">
        <is>
          <t>직접</t>
        </is>
      </c>
      <c r="J49" s="2" t="n"/>
    </row>
    <row r="50">
      <c r="A50" t="inlineStr">
        <is>
          <t>W1</t>
        </is>
      </c>
      <c r="B50" t="inlineStr">
        <is>
          <t>A</t>
        </is>
      </c>
      <c r="C50" t="inlineStr">
        <is>
          <t>A026</t>
        </is>
      </c>
      <c r="D50" s="1" t="inlineStr">
        <is>
          <t>인쇄</t>
        </is>
      </c>
      <c r="E50" s="2" t="inlineStr">
        <is>
          <t>다량 인쇄</t>
        </is>
      </c>
      <c r="F50" s="2" t="inlineStr">
        <is>
          <t>인쇄소</t>
        </is>
      </c>
      <c r="G50" s="2" t="n"/>
      <c r="I50" t="inlineStr">
        <is>
          <t>직접</t>
        </is>
      </c>
      <c r="J50" s="2" t="n"/>
    </row>
    <row r="51">
      <c r="A51" t="inlineStr">
        <is>
          <t>W1</t>
        </is>
      </c>
      <c r="B51" t="inlineStr">
        <is>
          <t>A</t>
        </is>
      </c>
      <c r="C51" t="inlineStr">
        <is>
          <t>A026</t>
        </is>
      </c>
      <c r="D51" s="1" t="inlineStr">
        <is>
          <t>인쇄</t>
        </is>
      </c>
      <c r="E51" s="2" t="inlineStr">
        <is>
          <t>포스터 프린트</t>
        </is>
      </c>
      <c r="F51" s="2" t="inlineStr">
        <is>
          <t>인쇄소</t>
        </is>
      </c>
      <c r="G51" s="2" t="n"/>
      <c r="I51" t="inlineStr">
        <is>
          <t>직접</t>
        </is>
      </c>
      <c r="J51" s="2" t="n"/>
    </row>
    <row r="52" ht="33.75" customHeight="1">
      <c r="A52" t="inlineStr">
        <is>
          <t>W1</t>
        </is>
      </c>
      <c r="B52" t="inlineStr">
        <is>
          <t>D</t>
        </is>
      </c>
      <c r="C52" t="inlineStr">
        <is>
          <t>M078</t>
        </is>
      </c>
      <c r="D52" s="1" t="inlineStr">
        <is>
          <t>대전광역시 중구 대사동 보문산 골목형상점가 (주요품목: 한식, 커피, 슈퍼, 카페, 차류가공업)</t>
        </is>
      </c>
      <c r="E52" s="2" t="inlineStr">
        <is>
          <t>보문산 카페</t>
        </is>
      </c>
      <c r="F52" s="2" t="inlineStr">
        <is>
          <t>보문산 카페</t>
        </is>
      </c>
      <c r="G52" s="2" t="inlineStr">
        <is>
          <t>보문산</t>
        </is>
      </c>
      <c r="H52" t="inlineStr">
        <is>
          <t>M078</t>
        </is>
      </c>
      <c r="I52" t="inlineStr">
        <is>
          <t>직접</t>
        </is>
      </c>
      <c r="J52" s="2" t="n"/>
    </row>
    <row r="53" ht="33.75" customHeight="1">
      <c r="A53" t="inlineStr">
        <is>
          <t>W1</t>
        </is>
      </c>
      <c r="B53" t="inlineStr">
        <is>
          <t>D</t>
        </is>
      </c>
      <c r="C53" t="inlineStr">
        <is>
          <t>M015</t>
        </is>
      </c>
      <c r="D53" s="1" t="inlineStr">
        <is>
          <t>경기도 화성시 능동상가 (주요품목: 양약, 분식, 한식, 커피, 필라테스)</t>
        </is>
      </c>
      <c r="E53" s="2" t="inlineStr">
        <is>
          <t>화성 분식</t>
        </is>
      </c>
      <c r="F53" s="2" t="inlineStr">
        <is>
          <t>화성 분식</t>
        </is>
      </c>
      <c r="G53" s="2" t="inlineStr">
        <is>
          <t>화성</t>
        </is>
      </c>
      <c r="H53" t="inlineStr">
        <is>
          <t>M015</t>
        </is>
      </c>
      <c r="I53" t="inlineStr">
        <is>
          <t>직접</t>
        </is>
      </c>
      <c r="J53" s="2" t="n"/>
    </row>
    <row r="54" ht="33.75" customHeight="1">
      <c r="A54" t="inlineStr">
        <is>
          <t>W1</t>
        </is>
      </c>
      <c r="B54" t="inlineStr">
        <is>
          <t>D</t>
        </is>
      </c>
      <c r="C54" t="inlineStr">
        <is>
          <t>M091</t>
        </is>
      </c>
      <c r="D54" s="1" t="inlineStr">
        <is>
          <t>서울특별시 중구 을지로지하보도쇼핑센터 (주요품목: 의류, 인쇄, 스포츠의류, 화장품, 신발)</t>
        </is>
      </c>
      <c r="E54" s="2" t="inlineStr">
        <is>
          <t>을지로 옷가게</t>
        </is>
      </c>
      <c r="F54" s="2" t="inlineStr">
        <is>
          <t>을지로 옷가게</t>
        </is>
      </c>
      <c r="G54" s="2" t="inlineStr">
        <is>
          <t>을지로</t>
        </is>
      </c>
      <c r="H54" t="inlineStr">
        <is>
          <t>M091</t>
        </is>
      </c>
      <c r="I54" t="inlineStr">
        <is>
          <t>직접</t>
        </is>
      </c>
      <c r="J54" s="2" t="n"/>
    </row>
    <row r="55" ht="33.75" customHeight="1">
      <c r="A55" t="inlineStr">
        <is>
          <t>W1</t>
        </is>
      </c>
      <c r="B55" t="inlineStr">
        <is>
          <t>D</t>
        </is>
      </c>
      <c r="C55" t="inlineStr">
        <is>
          <t>M100</t>
        </is>
      </c>
      <c r="D55" s="1" t="inlineStr">
        <is>
          <t>서울특별시 중구 제일평화시장 (주요품목: 의류, 여성의류, 도소매(의류), 신발, 악세사리)</t>
        </is>
      </c>
      <c r="E55" s="2" t="inlineStr">
        <is>
          <t>평화시장 패션</t>
        </is>
      </c>
      <c r="F55" s="2" t="inlineStr">
        <is>
          <t>평화시장 패션</t>
        </is>
      </c>
      <c r="G55" s="2" t="inlineStr">
        <is>
          <t>평화시장</t>
        </is>
      </c>
      <c r="H55" t="inlineStr">
        <is>
          <t>M100</t>
        </is>
      </c>
      <c r="I55" t="inlineStr">
        <is>
          <t>직접</t>
        </is>
      </c>
      <c r="J55" s="2" t="n"/>
    </row>
    <row r="56" ht="33.75" customHeight="1">
      <c r="A56" t="inlineStr">
        <is>
          <t>W1</t>
        </is>
      </c>
      <c r="B56" t="inlineStr">
        <is>
          <t>D</t>
        </is>
      </c>
      <c r="C56" t="inlineStr">
        <is>
          <t>M094</t>
        </is>
      </c>
      <c r="D56" s="1" t="inlineStr">
        <is>
          <t>서울특별시 영등포구 영일시장 (주요품목: 야채, 채소, 농산물, 도소매(채소), 도소매(야채))</t>
        </is>
      </c>
      <c r="E56" s="2" t="inlineStr">
        <is>
          <t>영일시장 채소</t>
        </is>
      </c>
      <c r="F56" s="2" t="inlineStr">
        <is>
          <t>영일시장 채소가게</t>
        </is>
      </c>
      <c r="G56" s="2" t="inlineStr">
        <is>
          <t>영일시장</t>
        </is>
      </c>
      <c r="H56" t="inlineStr">
        <is>
          <t>M094</t>
        </is>
      </c>
      <c r="I56" t="inlineStr">
        <is>
          <t>직접</t>
        </is>
      </c>
      <c r="J56" s="2" t="n"/>
    </row>
    <row r="57" ht="33.75" customHeight="1">
      <c r="A57" t="inlineStr">
        <is>
          <t>W1</t>
        </is>
      </c>
      <c r="B57" t="inlineStr">
        <is>
          <t>D</t>
        </is>
      </c>
      <c r="C57" t="inlineStr">
        <is>
          <t>M013</t>
        </is>
      </c>
      <c r="D57" s="1" t="inlineStr">
        <is>
          <t>경기도 김포시 양곡시장 (주요품목: 분식, 신발, 카페악세서리, 음식(한식점업), 소매(귀금속))</t>
        </is>
      </c>
      <c r="E57" s="2" t="inlineStr">
        <is>
          <t>양곡시장 음식</t>
        </is>
      </c>
      <c r="F57" s="2" t="inlineStr">
        <is>
          <t>양곡시장 음식</t>
        </is>
      </c>
      <c r="G57" s="2" t="inlineStr">
        <is>
          <t>양곡시장</t>
        </is>
      </c>
      <c r="H57" t="inlineStr">
        <is>
          <t>M013</t>
        </is>
      </c>
      <c r="I57" t="inlineStr">
        <is>
          <t>직접</t>
        </is>
      </c>
      <c r="J57" s="2" t="n"/>
    </row>
    <row r="58" ht="50.65" customHeight="1">
      <c r="A58" t="inlineStr">
        <is>
          <t>W1</t>
        </is>
      </c>
      <c r="B58" t="inlineStr">
        <is>
          <t>D</t>
        </is>
      </c>
      <c r="C58" t="inlineStr">
        <is>
          <t>M105</t>
        </is>
      </c>
      <c r="D58" s="1" t="inlineStr">
        <is>
          <t>서울특별시 강남구 세곡동 은곡마을 골목형상점가 (주요품목: 커피, 미술학원, 컴퓨터프로그래밍서비스업, 광고, 디자인, 고기, 중식, 교육 서비스)</t>
        </is>
      </c>
      <c r="E58" s="2" t="inlineStr">
        <is>
          <t>세곡 학원</t>
        </is>
      </c>
      <c r="F58" s="2" t="inlineStr">
        <is>
          <t>세곡 학원</t>
        </is>
      </c>
      <c r="G58" s="2" t="inlineStr">
        <is>
          <t>세곡</t>
        </is>
      </c>
      <c r="H58" t="inlineStr">
        <is>
          <t>M105</t>
        </is>
      </c>
      <c r="I58" t="inlineStr">
        <is>
          <t>직접</t>
        </is>
      </c>
      <c r="J58" s="2" t="n"/>
    </row>
    <row r="59" ht="33.75" customHeight="1">
      <c r="A59" t="inlineStr">
        <is>
          <t>W1</t>
        </is>
      </c>
      <c r="B59" t="inlineStr">
        <is>
          <t>D</t>
        </is>
      </c>
      <c r="C59" t="inlineStr">
        <is>
          <t>M139</t>
        </is>
      </c>
      <c r="D59" s="1" t="inlineStr">
        <is>
          <t>제주특별자치도 제주시 칠성로상점가 (주요품목: 의류, 스포츠의류, 신발, 한식, 음식점)</t>
        </is>
      </c>
      <c r="E59" s="2" t="inlineStr">
        <is>
          <t>칠성로 식당</t>
        </is>
      </c>
      <c r="F59" s="2" t="inlineStr">
        <is>
          <t>칠성로 식당</t>
        </is>
      </c>
      <c r="G59" s="2" t="inlineStr">
        <is>
          <t>칠성로</t>
        </is>
      </c>
      <c r="H59" t="inlineStr">
        <is>
          <t>M139</t>
        </is>
      </c>
      <c r="I59" t="inlineStr">
        <is>
          <t>직접</t>
        </is>
      </c>
      <c r="J59" s="2" t="n"/>
    </row>
    <row r="60" ht="33.75" customHeight="1">
      <c r="A60" t="inlineStr">
        <is>
          <t>W1</t>
        </is>
      </c>
      <c r="B60" t="inlineStr">
        <is>
          <t>D</t>
        </is>
      </c>
      <c r="C60" t="inlineStr">
        <is>
          <t>M104</t>
        </is>
      </c>
      <c r="D60" s="1" t="inlineStr">
        <is>
          <t>서울특별시 마포구 상암동상점가 (주요품목: 한식, 헤어, 꽃집, 육류 및 가공식품, 한식 육류)</t>
        </is>
      </c>
      <c r="E60" s="2" t="inlineStr">
        <is>
          <t>상암 고깃집</t>
        </is>
      </c>
      <c r="F60" s="2" t="inlineStr">
        <is>
          <t>상암 고깃집</t>
        </is>
      </c>
      <c r="G60" s="2" t="inlineStr">
        <is>
          <t>상암</t>
        </is>
      </c>
      <c r="H60" t="inlineStr">
        <is>
          <t>M104</t>
        </is>
      </c>
      <c r="I60" t="inlineStr">
        <is>
          <t>직접</t>
        </is>
      </c>
      <c r="J60" s="2" t="n"/>
    </row>
    <row r="61" ht="33.75" customHeight="1">
      <c r="A61" t="inlineStr">
        <is>
          <t>W1</t>
        </is>
      </c>
      <c r="B61" t="inlineStr">
        <is>
          <t>D</t>
        </is>
      </c>
      <c r="C61" t="inlineStr">
        <is>
          <t>M103</t>
        </is>
      </c>
      <c r="D61" s="1" t="inlineStr">
        <is>
          <t>서울특별시 광진구 뚝섬로52길 골목형상점가 (주요품목: nan)</t>
        </is>
      </c>
      <c r="E61" s="2" t="inlineStr">
        <is>
          <t>뚝섬 식당</t>
        </is>
      </c>
      <c r="F61" s="2" t="inlineStr">
        <is>
          <t>뚝섬 식당</t>
        </is>
      </c>
      <c r="G61" s="2" t="inlineStr">
        <is>
          <t>뚝섬</t>
        </is>
      </c>
      <c r="H61" t="inlineStr">
        <is>
          <t>M103</t>
        </is>
      </c>
      <c r="I61" t="inlineStr">
        <is>
          <t>직접</t>
        </is>
      </c>
      <c r="J61" s="2" t="n"/>
    </row>
    <row r="62" ht="33.75" customHeight="1">
      <c r="A62" t="inlineStr">
        <is>
          <t>W1</t>
        </is>
      </c>
      <c r="B62" t="inlineStr">
        <is>
          <t>D</t>
        </is>
      </c>
      <c r="C62" t="inlineStr">
        <is>
          <t>M027</t>
        </is>
      </c>
      <c r="D62" s="1" t="inlineStr">
        <is>
          <t>경기도 김포시 고촌 행정타운 골목형상점가 (주요품목: 한식, 커피, 떡볶이, 족발, 애견용품)</t>
        </is>
      </c>
      <c r="E62" s="2" t="inlineStr">
        <is>
          <t>고촌 카페</t>
        </is>
      </c>
      <c r="F62" s="2" t="inlineStr">
        <is>
          <t>고촌 카페</t>
        </is>
      </c>
      <c r="G62" s="2" t="inlineStr">
        <is>
          <t>고촌</t>
        </is>
      </c>
      <c r="H62" t="inlineStr">
        <is>
          <t>M027</t>
        </is>
      </c>
      <c r="I62" t="inlineStr">
        <is>
          <t>직접</t>
        </is>
      </c>
      <c r="J62" s="2" t="n"/>
    </row>
    <row r="63" ht="33.75" customHeight="1">
      <c r="A63" t="inlineStr">
        <is>
          <t>W1</t>
        </is>
      </c>
      <c r="B63" t="inlineStr">
        <is>
          <t>D</t>
        </is>
      </c>
      <c r="C63" t="inlineStr">
        <is>
          <t>M074</t>
        </is>
      </c>
      <c r="D63" s="1" t="inlineStr">
        <is>
          <t>대구광역시 중구 동산상가 (주요품목: 의류, 잡화, 숙녀복, 옷, 액세서리)</t>
        </is>
      </c>
      <c r="E63" s="2" t="inlineStr">
        <is>
          <t>동산 패션</t>
        </is>
      </c>
      <c r="F63" s="2" t="inlineStr">
        <is>
          <t>동산 패션</t>
        </is>
      </c>
      <c r="G63" s="2" t="inlineStr">
        <is>
          <t>동산</t>
        </is>
      </c>
      <c r="H63" t="inlineStr">
        <is>
          <t>M074</t>
        </is>
      </c>
      <c r="I63" t="inlineStr">
        <is>
          <t>직접</t>
        </is>
      </c>
      <c r="J63" s="2" t="n"/>
    </row>
    <row r="64" ht="33.75" customHeight="1">
      <c r="A64" t="inlineStr">
        <is>
          <t>W1</t>
        </is>
      </c>
      <c r="B64" t="inlineStr">
        <is>
          <t>D</t>
        </is>
      </c>
      <c r="C64" t="inlineStr">
        <is>
          <t>M041</t>
        </is>
      </c>
      <c r="D64" s="1" t="inlineStr">
        <is>
          <t>경상북도 영천시 야사문화골목형상점가 (주요품목: 한식, 의류, 돼지고기, 피부 미용, 조경시설, 토목공사, 상하수도)</t>
        </is>
      </c>
      <c r="E64" s="2" t="inlineStr">
        <is>
          <t>야사문화골목 고기</t>
        </is>
      </c>
      <c r="F64" s="2" t="inlineStr">
        <is>
          <t>야사문화골목 고깃집</t>
        </is>
      </c>
      <c r="G64" s="2" t="inlineStr">
        <is>
          <t>야사문화골목</t>
        </is>
      </c>
      <c r="H64" t="inlineStr">
        <is>
          <t>M041</t>
        </is>
      </c>
      <c r="I64" t="inlineStr">
        <is>
          <t>직접</t>
        </is>
      </c>
      <c r="J64" s="2" t="n"/>
    </row>
    <row r="65" ht="33.75" customHeight="1">
      <c r="A65" t="inlineStr">
        <is>
          <t>W1</t>
        </is>
      </c>
      <c r="B65" t="inlineStr">
        <is>
          <t>D</t>
        </is>
      </c>
      <c r="C65" t="inlineStr">
        <is>
          <t>M149</t>
        </is>
      </c>
      <c r="D65" s="1" t="inlineStr">
        <is>
          <t>충청북도 제천시 고암 골목형상점가 (주요품목: 한식, 볼링용품, 케이크, 중식, 스포츠서비스업)</t>
        </is>
      </c>
      <c r="E65" s="2" t="inlineStr">
        <is>
          <t>고암 디저트</t>
        </is>
      </c>
      <c r="F65" s="2" t="inlineStr">
        <is>
          <t>고암 디저트가게</t>
        </is>
      </c>
      <c r="G65" s="2" t="inlineStr">
        <is>
          <t>고암</t>
        </is>
      </c>
      <c r="H65" t="inlineStr">
        <is>
          <t>M149</t>
        </is>
      </c>
      <c r="I65" t="inlineStr">
        <is>
          <t>직접</t>
        </is>
      </c>
      <c r="J65" s="2" t="n"/>
    </row>
    <row r="66" ht="33.75" customHeight="1">
      <c r="A66" t="inlineStr">
        <is>
          <t>W1</t>
        </is>
      </c>
      <c r="B66" t="inlineStr">
        <is>
          <t>D</t>
        </is>
      </c>
      <c r="C66" t="inlineStr">
        <is>
          <t>M084</t>
        </is>
      </c>
      <c r="D66" s="1" t="inlineStr">
        <is>
          <t>부산광역시 사하구 괴정골목시장 (주요품목: 분식, 떡, 반찬, 건어물, 의류)</t>
        </is>
      </c>
      <c r="E66" s="2" t="inlineStr">
        <is>
          <t>괴정 음식</t>
        </is>
      </c>
      <c r="F66" s="2" t="inlineStr">
        <is>
          <t>괴정 음식점</t>
        </is>
      </c>
      <c r="G66" s="2" t="inlineStr">
        <is>
          <t>괴정</t>
        </is>
      </c>
      <c r="H66" t="inlineStr">
        <is>
          <t>M084</t>
        </is>
      </c>
      <c r="I66" t="inlineStr">
        <is>
          <t>직접</t>
        </is>
      </c>
      <c r="J66" s="2" t="n"/>
    </row>
    <row r="67">
      <c r="A67" t="inlineStr">
        <is>
          <t>W1</t>
        </is>
      </c>
      <c r="B67" t="inlineStr">
        <is>
          <t>D</t>
        </is>
      </c>
      <c r="C67" t="inlineStr">
        <is>
          <t>M118</t>
        </is>
      </c>
      <c r="D67" s="1" t="inlineStr">
        <is>
          <t>울산광역시 북구 매곡신천 골목형상점가 (주요품목: nan)</t>
        </is>
      </c>
      <c r="E67" s="2" t="inlineStr">
        <is>
          <t>매곡신천 식당</t>
        </is>
      </c>
      <c r="F67" s="2" t="inlineStr">
        <is>
          <t>매곡신천 식당</t>
        </is>
      </c>
      <c r="G67" s="2" t="inlineStr">
        <is>
          <t>매곡신천</t>
        </is>
      </c>
      <c r="H67" t="inlineStr">
        <is>
          <t>M118</t>
        </is>
      </c>
      <c r="I67" t="inlineStr">
        <is>
          <t>직접</t>
        </is>
      </c>
      <c r="J67" s="2" t="n"/>
    </row>
    <row r="68">
      <c r="A68" t="inlineStr">
        <is>
          <t>W1</t>
        </is>
      </c>
      <c r="B68" t="inlineStr">
        <is>
          <t>D</t>
        </is>
      </c>
      <c r="C68" t="inlineStr">
        <is>
          <t>M025</t>
        </is>
      </c>
      <c r="D68" s="1" t="inlineStr">
        <is>
          <t>경기도 파주시 산내마을 골목형상점가 (주요품목: nan)</t>
        </is>
      </c>
      <c r="E68" s="2" t="inlineStr">
        <is>
          <t>산내마을 음식</t>
        </is>
      </c>
      <c r="F68" s="2" t="inlineStr">
        <is>
          <t>산내마을 음식점</t>
        </is>
      </c>
      <c r="G68" s="2" t="inlineStr">
        <is>
          <t>산내마을</t>
        </is>
      </c>
      <c r="H68" t="inlineStr">
        <is>
          <t>M025</t>
        </is>
      </c>
      <c r="I68" t="inlineStr">
        <is>
          <t>직접</t>
        </is>
      </c>
      <c r="J68" s="2" t="n"/>
    </row>
  </sheetData>
  <dataValidations count="1">
    <dataValidation sqref="B2:B117" showDropDown="0" showInputMessage="0" showErrorMessage="0" allowBlank="0" type="list">
      <formula1>"A,D"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E2" sqref="E2"/>
    </sheetView>
  </sheetViews>
  <sheetFormatPr baseColWidth="8" defaultRowHeight="16.9"/>
  <cols>
    <col width="7" customWidth="1" min="1" max="1"/>
    <col width="6" customWidth="1" min="2" max="2"/>
    <col width="8" customWidth="1" min="3" max="3"/>
    <col width="48" customWidth="1" min="4" max="4"/>
    <col width="26" customWidth="1" min="5" max="5"/>
    <col width="20" customWidth="1" min="6" max="6"/>
    <col width="14" customWidth="1" min="7" max="7"/>
    <col width="10" customWidth="1" min="8" max="8"/>
    <col width="9" customWidth="1" min="9" max="9"/>
    <col width="20" customWidth="1" min="10" max="10"/>
  </cols>
  <sheetData>
    <row r="1">
      <c r="A1" t="inlineStr">
        <is>
          <t>작성자</t>
        </is>
      </c>
      <c r="B1" t="inlineStr">
        <is>
          <t>묶음</t>
        </is>
      </c>
      <c r="C1" t="inlineStr">
        <is>
          <t>근거ID</t>
        </is>
      </c>
      <c r="D1" t="inlineStr">
        <is>
          <t>재료</t>
        </is>
      </c>
      <c r="E1" t="inlineStr">
        <is>
          <t>질의</t>
        </is>
      </c>
      <c r="F1" t="inlineStr">
        <is>
          <t>의도</t>
        </is>
      </c>
      <c r="G1" t="inlineStr">
        <is>
          <t>지역표현</t>
        </is>
      </c>
      <c r="H1" t="inlineStr">
        <is>
          <t>가정위치ID</t>
        </is>
      </c>
      <c r="I1" t="inlineStr">
        <is>
          <t>작성방식</t>
        </is>
      </c>
      <c r="J1" t="inlineStr">
        <is>
          <t>비고</t>
        </is>
      </c>
    </row>
    <row r="2">
      <c r="A2" t="inlineStr">
        <is>
          <t>W2</t>
        </is>
      </c>
      <c r="B2" t="inlineStr">
        <is>
          <t>C</t>
        </is>
      </c>
      <c r="C2" t="inlineStr">
        <is>
          <t>C035</t>
        </is>
      </c>
      <c r="D2" s="1" t="inlineStr">
        <is>
          <t>지갑에 온누리상품권이 남아 있다</t>
        </is>
      </c>
      <c r="E2" s="2" t="n"/>
      <c r="F2" s="2" t="n"/>
      <c r="G2" s="2" t="n"/>
      <c r="I2" t="inlineStr">
        <is>
          <t>직접</t>
        </is>
      </c>
      <c r="J2" s="2" t="n"/>
    </row>
    <row r="3">
      <c r="A3" t="inlineStr">
        <is>
          <t>W2</t>
        </is>
      </c>
      <c r="B3" t="inlineStr">
        <is>
          <t>C</t>
        </is>
      </c>
      <c r="C3" t="inlineStr">
        <is>
          <t>C025</t>
        </is>
      </c>
      <c r="D3" s="1" t="inlineStr">
        <is>
          <t>갑자기 손님이 와서 술안주가 필요하다</t>
        </is>
      </c>
      <c r="E3" t="inlineStr">
        <is>
          <t>맥주 안주 파는 곳</t>
        </is>
      </c>
      <c r="F3" t="inlineStr">
        <is>
          <t>맥주와 함께 먹을 안주를 파는 식당</t>
        </is>
      </c>
      <c r="G3" s="2" t="n"/>
      <c r="I3" t="inlineStr">
        <is>
          <t>직접</t>
        </is>
      </c>
      <c r="J3" s="2" t="n"/>
    </row>
    <row r="4">
      <c r="A4" t="inlineStr">
        <is>
          <t>W2</t>
        </is>
      </c>
      <c r="B4" t="inlineStr">
        <is>
          <t>C</t>
        </is>
      </c>
      <c r="C4" t="inlineStr">
        <is>
          <t>C038</t>
        </is>
      </c>
      <c r="D4" s="1" t="inlineStr">
        <is>
          <t>머리가 너무 길어졌다</t>
        </is>
      </c>
      <c r="E4" s="2" t="inlineStr">
        <is>
          <t>커트 가능한 미용실</t>
        </is>
      </c>
      <c r="F4" s="2" t="inlineStr">
        <is>
          <t>머리를 자를 수 있는 미용실</t>
        </is>
      </c>
      <c r="G4" s="2" t="n"/>
      <c r="I4" t="inlineStr">
        <is>
          <t>직접</t>
        </is>
      </c>
      <c r="J4" s="2" t="n"/>
    </row>
    <row r="5">
      <c r="A5" t="inlineStr">
        <is>
          <t>W2</t>
        </is>
      </c>
      <c r="B5" t="inlineStr">
        <is>
          <t>C</t>
        </is>
      </c>
      <c r="C5" t="inlineStr">
        <is>
          <t>C002</t>
        </is>
      </c>
      <c r="D5" s="1" t="inlineStr">
        <is>
          <t>내일 아이 생일 파티가 있다</t>
        </is>
      </c>
      <c r="E5" s="2" t="inlineStr">
        <is>
          <t>생일 파티 용품</t>
        </is>
      </c>
      <c r="F5" s="2" t="inlineStr">
        <is>
          <t>생일 파티에 필요한 용품을 파는 가게</t>
        </is>
      </c>
      <c r="G5" s="2" t="n"/>
      <c r="I5" t="inlineStr">
        <is>
          <t>직접</t>
        </is>
      </c>
      <c r="J5" s="2" t="n"/>
    </row>
    <row r="6">
      <c r="A6" t="inlineStr">
        <is>
          <t>W2</t>
        </is>
      </c>
      <c r="B6" t="inlineStr">
        <is>
          <t>C</t>
        </is>
      </c>
      <c r="C6" t="inlineStr">
        <is>
          <t>C024</t>
        </is>
      </c>
      <c r="D6" s="1" t="inlineStr">
        <is>
          <t>다이어트 중인데 밖에서 한 끼 먹어야 한다</t>
        </is>
      </c>
      <c r="E6" s="2" t="inlineStr">
        <is>
          <t>샐러드 포장할 곳</t>
        </is>
      </c>
      <c r="F6" s="2" t="inlineStr">
        <is>
          <t>샐러드를 포장해서 살 수 있는 식당이나 가게</t>
        </is>
      </c>
      <c r="G6" s="2" t="n"/>
      <c r="I6" t="inlineStr">
        <is>
          <t>직접</t>
        </is>
      </c>
      <c r="J6" s="2" t="n"/>
    </row>
    <row r="7">
      <c r="A7" t="inlineStr">
        <is>
          <t>W2</t>
        </is>
      </c>
      <c r="B7" t="inlineStr">
        <is>
          <t>C</t>
        </is>
      </c>
      <c r="C7" t="inlineStr">
        <is>
          <t>C027</t>
        </is>
      </c>
      <c r="D7" s="1" t="inlineStr">
        <is>
          <t>거실에 화분을 하나 들이고 싶다</t>
        </is>
      </c>
      <c r="E7" s="2" t="inlineStr">
        <is>
          <t>실내 화분 파는 곳</t>
        </is>
      </c>
      <c r="F7" s="2" t="inlineStr">
        <is>
          <t>실내에서 키울 화분을 판매하는 가게</t>
        </is>
      </c>
      <c r="G7" s="2" t="n"/>
      <c r="I7" t="inlineStr">
        <is>
          <t>직접</t>
        </is>
      </c>
      <c r="J7" s="2" t="n"/>
    </row>
    <row r="8">
      <c r="A8" t="inlineStr">
        <is>
          <t>W2</t>
        </is>
      </c>
      <c r="B8" t="inlineStr">
        <is>
          <t>C</t>
        </is>
      </c>
      <c r="C8" t="inlineStr">
        <is>
          <t>C017</t>
        </is>
      </c>
      <c r="D8" s="1" t="inlineStr">
        <is>
          <t>휴대폰 화면이 깨졌다</t>
        </is>
      </c>
      <c r="E8" s="2" t="inlineStr">
        <is>
          <t>휴대폰 액정 고치는 곳</t>
        </is>
      </c>
      <c r="F8" s="2" t="inlineStr">
        <is>
          <t>깨진 휴대폰 화면이나 액정을 수리하는 곳</t>
        </is>
      </c>
      <c r="G8" s="2" t="n"/>
      <c r="I8" t="inlineStr">
        <is>
          <t>직접</t>
        </is>
      </c>
      <c r="J8" s="2" t="n"/>
    </row>
    <row r="9">
      <c r="A9" t="inlineStr">
        <is>
          <t>W2</t>
        </is>
      </c>
      <c r="B9" t="inlineStr">
        <is>
          <t>C</t>
        </is>
      </c>
      <c r="C9" t="inlineStr">
        <is>
          <t>C004</t>
        </is>
      </c>
      <c r="D9" s="1" t="inlineStr">
        <is>
          <t>혼자 자취를 막 시작했다</t>
        </is>
      </c>
      <c r="E9" t="inlineStr">
        <is>
          <t>자취 필수품 파는 곳</t>
        </is>
      </c>
      <c r="F9" t="inlineStr">
        <is>
          <t>자취에 필요한 생활용품을 판매하는 가게</t>
        </is>
      </c>
      <c r="G9" s="2" t="n"/>
      <c r="I9" t="inlineStr">
        <is>
          <t>직접</t>
        </is>
      </c>
      <c r="J9" s="2" t="n"/>
    </row>
    <row r="10">
      <c r="A10" t="inlineStr">
        <is>
          <t>W2</t>
        </is>
      </c>
      <c r="B10" t="inlineStr">
        <is>
          <t>C</t>
        </is>
      </c>
      <c r="C10" t="inlineStr">
        <is>
          <t>C043</t>
        </is>
      </c>
      <c r="D10" s="1" t="inlineStr">
        <is>
          <t>산후조리 중인 가족에게 보양식을 해 주고 싶다</t>
        </is>
      </c>
      <c r="E10" s="2" t="inlineStr">
        <is>
          <t>보양식 재료 살 곳</t>
        </is>
      </c>
      <c r="F10" s="2" t="inlineStr">
        <is>
          <t>보양식에 필요한 식재료를 판매하는 가게</t>
        </is>
      </c>
      <c r="G10" s="2" t="n"/>
      <c r="I10" t="inlineStr">
        <is>
          <t>직접</t>
        </is>
      </c>
      <c r="J10" s="2" t="n"/>
    </row>
    <row r="11">
      <c r="A11" t="inlineStr">
        <is>
          <t>W2</t>
        </is>
      </c>
      <c r="B11" t="inlineStr">
        <is>
          <t>C</t>
        </is>
      </c>
      <c r="C11" t="inlineStr">
        <is>
          <t>C006</t>
        </is>
      </c>
      <c r="D11" s="1" t="inlineStr">
        <is>
          <t>비 오는 날 저녁, 뜨끈한 국물이 당긴다</t>
        </is>
      </c>
      <c r="E11" s="2" t="inlineStr">
        <is>
          <t>칼국수 먹을 곳</t>
        </is>
      </c>
      <c r="F11" s="2" t="inlineStr">
        <is>
          <t>칼국수 같은 국물 요리를 먹을 수 있는 식당</t>
        </is>
      </c>
      <c r="G11" s="2" t="n"/>
      <c r="I11" t="inlineStr">
        <is>
          <t>직접</t>
        </is>
      </c>
      <c r="J11" s="2" t="n"/>
    </row>
    <row r="12">
      <c r="A12" t="inlineStr">
        <is>
          <t>W2</t>
        </is>
      </c>
      <c r="B12" t="inlineStr">
        <is>
          <t>C</t>
        </is>
      </c>
      <c r="C12" t="inlineStr">
        <is>
          <t>C026</t>
        </is>
      </c>
      <c r="D12" s="1" t="inlineStr">
        <is>
          <t>이사 와서 커튼과 등을 바꾸고 싶다</t>
        </is>
      </c>
      <c r="E12" s="2" t="inlineStr">
        <is>
          <t>커튼 조명 파는 곳</t>
        </is>
      </c>
      <c r="F12" s="2" t="inlineStr">
        <is>
          <t>커튼이나 조명 등 집 꾸미기 용품을 판매하는 가게</t>
        </is>
      </c>
      <c r="G12" s="2" t="n"/>
      <c r="I12" t="inlineStr">
        <is>
          <t>직접</t>
        </is>
      </c>
      <c r="J12" s="2" t="n"/>
    </row>
    <row r="13">
      <c r="A13" t="inlineStr">
        <is>
          <t>W2</t>
        </is>
      </c>
      <c r="B13" t="inlineStr">
        <is>
          <t>C</t>
        </is>
      </c>
      <c r="C13" t="inlineStr">
        <is>
          <t>C003</t>
        </is>
      </c>
      <c r="D13" s="1" t="inlineStr">
        <is>
          <t>이번 주말에 처음으로 캠핑을 간다</t>
        </is>
      </c>
      <c r="E13" s="2" t="inlineStr">
        <is>
          <t>캠핑 장비 파는 곳</t>
        </is>
      </c>
      <c r="F13" s="2" t="inlineStr">
        <is>
          <t>캠핑에 필요한 장비와 용품을 판매하는 가게</t>
        </is>
      </c>
      <c r="G13" s="2" t="n"/>
      <c r="I13" t="inlineStr">
        <is>
          <t>직접</t>
        </is>
      </c>
      <c r="J13" s="2" t="n"/>
    </row>
    <row r="14">
      <c r="A14" t="inlineStr">
        <is>
          <t>W2</t>
        </is>
      </c>
      <c r="B14" t="inlineStr">
        <is>
          <t>C</t>
        </is>
      </c>
      <c r="C14" t="inlineStr">
        <is>
          <t>C016</t>
        </is>
      </c>
      <c r="D14" s="1" t="inlineStr">
        <is>
          <t>이력서에 붙일 사진이 필요하다</t>
        </is>
      </c>
      <c r="E14" s="2" t="inlineStr">
        <is>
          <t>증명사진 찍을 곳</t>
        </is>
      </c>
      <c r="F14" s="2" t="inlineStr">
        <is>
          <t>증명사진을 촬영할 수 있는 사진관</t>
        </is>
      </c>
      <c r="G14" s="2" t="n"/>
      <c r="I14" t="inlineStr">
        <is>
          <t>직접</t>
        </is>
      </c>
      <c r="J14" s="2" t="n"/>
    </row>
    <row r="15">
      <c r="A15" t="inlineStr">
        <is>
          <t>W2</t>
        </is>
      </c>
      <c r="B15" t="inlineStr">
        <is>
          <t>C</t>
        </is>
      </c>
      <c r="C15" t="inlineStr">
        <is>
          <t>C005</t>
        </is>
      </c>
      <c r="D15" s="1" t="inlineStr">
        <is>
          <t>부모님 댁에 들고 갈 선물이 필요하다</t>
        </is>
      </c>
      <c r="E15" t="inlineStr">
        <is>
          <t>어른 선물 살 곳</t>
        </is>
      </c>
      <c r="F15" t="inlineStr">
        <is>
          <t>부모님께 드릴 선물을 살 수 있는 가게</t>
        </is>
      </c>
      <c r="G15" s="2" t="n"/>
      <c r="I15" t="inlineStr">
        <is>
          <t>직접</t>
        </is>
      </c>
      <c r="J15" s="2" t="n"/>
    </row>
    <row r="16">
      <c r="A16" t="inlineStr">
        <is>
          <t>W2</t>
        </is>
      </c>
      <c r="B16" t="inlineStr">
        <is>
          <t>C</t>
        </is>
      </c>
      <c r="C16" t="inlineStr">
        <is>
          <t>C033</t>
        </is>
      </c>
      <c r="D16" s="1" t="inlineStr">
        <is>
          <t>주말농장을 시작한다</t>
        </is>
      </c>
      <c r="E16" s="2" t="inlineStr">
        <is>
          <t>텃밭 농기구</t>
        </is>
      </c>
      <c r="F16" s="2" t="inlineStr">
        <is>
          <t>주말농장이나 텃밭에 필요한 농기구를 판매하는 가게</t>
        </is>
      </c>
      <c r="G16" s="2" t="n"/>
      <c r="I16" t="inlineStr">
        <is>
          <t>직접</t>
        </is>
      </c>
      <c r="J16" s="2" t="n"/>
    </row>
    <row r="17">
      <c r="A17" t="inlineStr">
        <is>
          <t>W2</t>
        </is>
      </c>
      <c r="B17" t="inlineStr">
        <is>
          <t>C</t>
        </is>
      </c>
      <c r="C17" t="inlineStr">
        <is>
          <t>C023</t>
        </is>
      </c>
      <c r="D17" s="1" t="inlineStr">
        <is>
          <t>출근길에 간단히 아침을 먹고 싶다</t>
        </is>
      </c>
      <c r="E17" s="2" t="inlineStr">
        <is>
          <t>아침 간단히 먹을 곳</t>
        </is>
      </c>
      <c r="F17" s="2" t="inlineStr">
        <is>
          <t>출근 전에 간단한 아침 식사를 할 수 있는 식당</t>
        </is>
      </c>
      <c r="G17" s="2" t="n"/>
      <c r="I17" t="inlineStr">
        <is>
          <t>직접</t>
        </is>
      </c>
      <c r="J17" s="2" t="n"/>
    </row>
    <row r="18">
      <c r="A18" t="inlineStr">
        <is>
          <t>W2</t>
        </is>
      </c>
      <c r="B18" t="inlineStr">
        <is>
          <t>C</t>
        </is>
      </c>
      <c r="C18" t="inlineStr">
        <is>
          <t>C018</t>
        </is>
      </c>
      <c r="D18" s="1" t="inlineStr">
        <is>
          <t>아이 자전거 바퀴에 바람이 빠졌다</t>
        </is>
      </c>
      <c r="E18" s="2" t="inlineStr">
        <is>
          <t>자전거 바람 넣는 곳</t>
        </is>
      </c>
      <c r="F18" s="2" t="inlineStr">
        <is>
          <t>자전거 타이어에 공기를 넣거나 점검할 수 있는 곳</t>
        </is>
      </c>
      <c r="G18" s="2" t="n"/>
      <c r="I18" t="inlineStr">
        <is>
          <t>직접</t>
        </is>
      </c>
      <c r="J18" s="2" t="n"/>
    </row>
    <row r="19">
      <c r="A19" t="inlineStr">
        <is>
          <t>W2</t>
        </is>
      </c>
      <c r="B19" t="inlineStr">
        <is>
          <t>C</t>
        </is>
      </c>
      <c r="C19" t="inlineStr">
        <is>
          <t>C020</t>
        </is>
      </c>
      <c r="D19" s="1" t="inlineStr">
        <is>
          <t>등산을 처음 시작하려 한다</t>
        </is>
      </c>
      <c r="E19" s="2" t="inlineStr">
        <is>
          <t>등산 장비 살 곳</t>
        </is>
      </c>
      <c r="F19" s="2" t="inlineStr">
        <is>
          <t>등산에 필요한 장비와 용품을 판매하는 가게</t>
        </is>
      </c>
      <c r="G19" s="2" t="n"/>
      <c r="I19" t="inlineStr">
        <is>
          <t>직접</t>
        </is>
      </c>
      <c r="J19" s="2" t="n"/>
    </row>
    <row r="20">
      <c r="A20" t="inlineStr">
        <is>
          <t>W2</t>
        </is>
      </c>
      <c r="B20" t="inlineStr">
        <is>
          <t>C</t>
        </is>
      </c>
      <c r="C20" t="inlineStr">
        <is>
          <t>C021</t>
        </is>
      </c>
      <c r="D20" s="1" t="inlineStr">
        <is>
          <t>팀 회식 장소를 정해야 한다(10명)</t>
        </is>
      </c>
      <c r="E20" s="2" t="inlineStr">
        <is>
          <t>10명 회식 식당</t>
        </is>
      </c>
      <c r="F20" s="2" t="inlineStr">
        <is>
          <t>10명이 함께 식사할 수 있는 단체 식당</t>
        </is>
      </c>
      <c r="G20" s="2" t="n"/>
      <c r="I20" t="inlineStr">
        <is>
          <t>직접</t>
        </is>
      </c>
      <c r="J20" s="2" t="n"/>
    </row>
    <row r="21">
      <c r="A21" t="inlineStr">
        <is>
          <t>W2</t>
        </is>
      </c>
      <c r="B21" t="inlineStr">
        <is>
          <t>C</t>
        </is>
      </c>
      <c r="C21" t="inlineStr">
        <is>
          <t>C012</t>
        </is>
      </c>
      <c r="D21" s="1" t="inlineStr">
        <is>
          <t>새로 산 정장 바지가 너무 길다</t>
        </is>
      </c>
      <c r="E21" t="inlineStr">
        <is>
          <t>바지 길이 수선</t>
        </is>
      </c>
      <c r="F21" t="inlineStr">
        <is>
          <t>바지 기장을 줄여주는 의류 수선집</t>
        </is>
      </c>
      <c r="G21" s="2" t="n"/>
      <c r="I21" t="inlineStr">
        <is>
          <t>직접</t>
        </is>
      </c>
      <c r="J21" s="2" t="n"/>
    </row>
    <row r="22">
      <c r="A22" t="inlineStr">
        <is>
          <t>W2</t>
        </is>
      </c>
      <c r="B22" t="inlineStr">
        <is>
          <t>C</t>
        </is>
      </c>
      <c r="C22" t="inlineStr">
        <is>
          <t>C037</t>
        </is>
      </c>
      <c r="D22" s="1" t="inlineStr">
        <is>
          <t>반찬 만들기가 너무 귀찮다</t>
        </is>
      </c>
      <c r="E22" s="2" t="inlineStr">
        <is>
          <t>반찬 사는 곳</t>
        </is>
      </c>
      <c r="F22" s="2" t="inlineStr">
        <is>
          <t>반찬을 구매할 수 있는 반찬가게</t>
        </is>
      </c>
      <c r="G22" s="2" t="n"/>
      <c r="I22" t="inlineStr">
        <is>
          <t>직접</t>
        </is>
      </c>
      <c r="J22" s="2" t="n"/>
    </row>
    <row r="23">
      <c r="A23" t="inlineStr">
        <is>
          <t>W2</t>
        </is>
      </c>
      <c r="B23" t="inlineStr">
        <is>
          <t>C</t>
        </is>
      </c>
      <c r="C23" t="inlineStr">
        <is>
          <t>C030</t>
        </is>
      </c>
      <c r="D23" s="1" t="inlineStr">
        <is>
          <t>아기 이유식을 시작한다</t>
        </is>
      </c>
      <c r="E23" s="2" t="inlineStr">
        <is>
          <t>이유식 재료 살 곳</t>
        </is>
      </c>
      <c r="F23" s="2" t="inlineStr">
        <is>
          <t>아기 이유식에 필요한 식재료를 판매하는 가게</t>
        </is>
      </c>
      <c r="G23" s="2" t="n"/>
      <c r="I23" t="inlineStr">
        <is>
          <t>직접</t>
        </is>
      </c>
      <c r="J23" s="2" t="n"/>
    </row>
    <row r="24">
      <c r="A24" t="inlineStr">
        <is>
          <t>W2</t>
        </is>
      </c>
      <c r="B24" t="inlineStr">
        <is>
          <t>C</t>
        </is>
      </c>
      <c r="C24" t="inlineStr">
        <is>
          <t>C045</t>
        </is>
      </c>
      <c r="D24" s="1" t="inlineStr">
        <is>
          <t>다음 주가 결혼기념일이다</t>
        </is>
      </c>
      <c r="E24" s="2" t="inlineStr">
        <is>
          <t>결혼기념일 선물 살 곳</t>
        </is>
      </c>
      <c r="F24" s="2" t="inlineStr">
        <is>
          <t>결혼기념일에 줄 선물을 판매하는 가게</t>
        </is>
      </c>
      <c r="G24" s="2" t="n"/>
      <c r="I24" t="inlineStr">
        <is>
          <t>직접</t>
        </is>
      </c>
      <c r="J24" s="2" t="n"/>
    </row>
    <row r="25">
      <c r="A25" t="inlineStr">
        <is>
          <t>W2</t>
        </is>
      </c>
      <c r="B25" t="inlineStr">
        <is>
          <t>C</t>
        </is>
      </c>
      <c r="C25" t="inlineStr">
        <is>
          <t>C042</t>
        </is>
      </c>
      <c r="D25" s="1" t="inlineStr">
        <is>
          <t>제사에 올릴 생선이 필요하다</t>
        </is>
      </c>
      <c r="E25" s="2" t="inlineStr">
        <is>
          <t>제사용 생선 파는 곳</t>
        </is>
      </c>
      <c r="F25" s="2" t="inlineStr">
        <is>
          <t>제사에 사용할 생선을 판매하는 가게</t>
        </is>
      </c>
      <c r="G25" s="2" t="n"/>
      <c r="I25" t="inlineStr">
        <is>
          <t>직접</t>
        </is>
      </c>
      <c r="J25" s="2" t="n"/>
    </row>
    <row r="26">
      <c r="A26" t="inlineStr">
        <is>
          <t>W2</t>
        </is>
      </c>
      <c r="B26" t="inlineStr">
        <is>
          <t>C</t>
        </is>
      </c>
      <c r="C26" t="inlineStr">
        <is>
          <t>C011</t>
        </is>
      </c>
      <c r="D26" s="1" t="inlineStr">
        <is>
          <t>강아지 산책 용품이 다 떨어졌다</t>
        </is>
      </c>
      <c r="E26" s="2" t="inlineStr">
        <is>
          <t>강아지 산책용품</t>
        </is>
      </c>
      <c r="F26" s="2" t="inlineStr">
        <is>
          <t>강아지 산책에 필요한 용품을 판매하는 애완동물용품점</t>
        </is>
      </c>
      <c r="G26" s="2" t="n"/>
      <c r="I26" t="inlineStr">
        <is>
          <t>직접</t>
        </is>
      </c>
      <c r="J26" s="2" t="n"/>
    </row>
    <row r="27">
      <c r="A27" t="inlineStr">
        <is>
          <t>W2</t>
        </is>
      </c>
      <c r="B27" t="inlineStr">
        <is>
          <t>C</t>
        </is>
      </c>
      <c r="C27" t="inlineStr">
        <is>
          <t>C008</t>
        </is>
      </c>
      <c r="D27" s="1" t="inlineStr">
        <is>
          <t>친구 집들이에 초대받았다</t>
        </is>
      </c>
      <c r="E27" t="inlineStr">
        <is>
          <t>집들이 선물 살 곳</t>
        </is>
      </c>
      <c r="F27" t="inlineStr">
        <is>
          <t>집들이에 가져갈 선물을 판매하는 가게</t>
        </is>
      </c>
      <c r="G27" s="2" t="n"/>
      <c r="I27" t="inlineStr">
        <is>
          <t>직접</t>
        </is>
      </c>
      <c r="J27" s="2" t="n"/>
    </row>
    <row r="28">
      <c r="A28" t="inlineStr">
        <is>
          <t>W2</t>
        </is>
      </c>
      <c r="B28" t="inlineStr">
        <is>
          <t>C</t>
        </is>
      </c>
      <c r="C28" t="inlineStr">
        <is>
          <t>C034</t>
        </is>
      </c>
      <c r="D28" s="1" t="inlineStr">
        <is>
          <t>친구가 낚시에 데려가 준다고 했다</t>
        </is>
      </c>
      <c r="E28" s="2" t="inlineStr">
        <is>
          <t>낚시 채비 파는 곳</t>
        </is>
      </c>
      <c r="F28" s="2" t="inlineStr">
        <is>
          <t>낚시에 필요한 채비와 용품을 판매하는 가게</t>
        </is>
      </c>
      <c r="G28" s="2" t="n"/>
      <c r="I28" t="inlineStr">
        <is>
          <t>직접</t>
        </is>
      </c>
      <c r="J28" s="2" t="n"/>
    </row>
    <row r="29">
      <c r="A29" t="inlineStr">
        <is>
          <t>W2</t>
        </is>
      </c>
      <c r="B29" t="inlineStr">
        <is>
          <t>C</t>
        </is>
      </c>
      <c r="C29" t="inlineStr">
        <is>
          <t>C040</t>
        </is>
      </c>
      <c r="D29" s="1" t="inlineStr">
        <is>
          <t>겨울 이불을 꺼냈는데 냄새가 난다</t>
        </is>
      </c>
      <c r="E29" s="2" t="inlineStr">
        <is>
          <t>이불 세탁 맡길 곳</t>
        </is>
      </c>
      <c r="F29" s="2" t="inlineStr">
        <is>
          <t>겨울 이불을 세탁할 수 있는 세탁소나 빨래방</t>
        </is>
      </c>
      <c r="G29" s="2" t="n"/>
      <c r="I29" t="inlineStr">
        <is>
          <t>직접</t>
        </is>
      </c>
      <c r="J29" s="2" t="n"/>
    </row>
    <row r="30">
      <c r="A30" t="inlineStr">
        <is>
          <t>W2</t>
        </is>
      </c>
      <c r="B30" t="inlineStr">
        <is>
          <t>C</t>
        </is>
      </c>
      <c r="C30" t="inlineStr">
        <is>
          <t>C032</t>
        </is>
      </c>
      <c r="D30" s="1" t="inlineStr">
        <is>
          <t>시장 구경 왔는데 걸으면서 먹을 게 필요하다</t>
        </is>
      </c>
      <c r="E30" s="2" t="inlineStr">
        <is>
          <t>길거리 간식</t>
        </is>
      </c>
      <c r="F30" s="2" t="inlineStr">
        <is>
          <t>시장에서 걸으며 먹을 수 있는 간식을 파는 곳</t>
        </is>
      </c>
      <c r="G30" s="2" t="n"/>
      <c r="I30" t="inlineStr">
        <is>
          <t>직접</t>
        </is>
      </c>
      <c r="J30" s="2" t="n"/>
    </row>
    <row r="31">
      <c r="A31" t="inlineStr">
        <is>
          <t>W2</t>
        </is>
      </c>
      <c r="B31" t="inlineStr">
        <is>
          <t>C</t>
        </is>
      </c>
      <c r="C31" t="inlineStr">
        <is>
          <t>C007</t>
        </is>
      </c>
      <c r="D31" s="1" t="inlineStr">
        <is>
          <t>오늘이 복날이다</t>
        </is>
      </c>
      <c r="E31" s="2" t="inlineStr">
        <is>
          <t>삼계탕 먹을 곳</t>
        </is>
      </c>
      <c r="F31" s="2" t="inlineStr">
        <is>
          <t>복날에 삼계탕 등 보양식을 먹을 수 있는 식당</t>
        </is>
      </c>
      <c r="G31" s="2" t="n"/>
      <c r="I31" t="inlineStr">
        <is>
          <t>직접</t>
        </is>
      </c>
      <c r="J31" s="2" t="n"/>
    </row>
    <row r="32">
      <c r="A32" t="inlineStr">
        <is>
          <t>W2</t>
        </is>
      </c>
      <c r="B32" t="inlineStr">
        <is>
          <t>C</t>
        </is>
      </c>
      <c r="C32" t="inlineStr">
        <is>
          <t>C039</t>
        </is>
      </c>
      <c r="D32" s="1" t="inlineStr">
        <is>
          <t>요즘 글씨가 흐릿하게 보인다</t>
        </is>
      </c>
      <c r="E32" s="2" t="inlineStr">
        <is>
          <t>눈 검사할 곳</t>
        </is>
      </c>
      <c r="F32" s="2" t="inlineStr">
        <is>
          <t>시력 저하나 흐릿한 시야를 검사할 수 있는 안과</t>
        </is>
      </c>
      <c r="G32" s="2" t="n"/>
      <c r="I32" t="inlineStr">
        <is>
          <t>직접</t>
        </is>
      </c>
      <c r="J32" s="2" t="n"/>
    </row>
    <row r="33">
      <c r="A33" t="inlineStr">
        <is>
          <t>W2</t>
        </is>
      </c>
      <c r="B33" t="inlineStr">
        <is>
          <t>C</t>
        </is>
      </c>
      <c r="C33" t="inlineStr">
        <is>
          <t>C029</t>
        </is>
      </c>
      <c r="D33" s="1" t="inlineStr">
        <is>
          <t>어깨가 뭉치고 몸이 찌뿌둥하다</t>
        </is>
      </c>
      <c r="E33" t="inlineStr">
        <is>
          <t>어깨 통증 치료</t>
        </is>
      </c>
      <c r="F33" t="inlineStr">
        <is>
          <t>어깨 통증이나 뭉침을 진료·치료하는 의료기관</t>
        </is>
      </c>
      <c r="G33" s="2" t="n"/>
      <c r="I33" t="inlineStr">
        <is>
          <t>직접</t>
        </is>
      </c>
      <c r="J33" s="2" t="n"/>
    </row>
    <row r="34">
      <c r="A34" t="inlineStr">
        <is>
          <t>W2</t>
        </is>
      </c>
      <c r="B34" t="inlineStr">
        <is>
          <t>C</t>
        </is>
      </c>
      <c r="C34" t="inlineStr">
        <is>
          <t>C036</t>
        </is>
      </c>
      <c r="D34" s="1" t="inlineStr">
        <is>
          <t>외국인 친구에게 한국적인 선물을 하고 싶다</t>
        </is>
      </c>
      <c r="E34" s="2" t="inlineStr">
        <is>
          <t>한국 전통 선물</t>
        </is>
      </c>
      <c r="F34" s="2" t="inlineStr">
        <is>
          <t>외국인에게 줄 한국적인 전통 기념품을 판매하는 가게</t>
        </is>
      </c>
      <c r="G34" s="2" t="n"/>
      <c r="I34" t="inlineStr">
        <is>
          <t>직접</t>
        </is>
      </c>
      <c r="J34" s="2" t="n"/>
    </row>
    <row r="35">
      <c r="A35" t="inlineStr">
        <is>
          <t>W2</t>
        </is>
      </c>
      <c r="B35" t="inlineStr">
        <is>
          <t>C</t>
        </is>
      </c>
      <c r="C35" t="inlineStr">
        <is>
          <t>C010</t>
        </is>
      </c>
      <c r="D35" s="1" t="inlineStr">
        <is>
          <t>감기 기운이 있고 목이 아프다</t>
        </is>
      </c>
      <c r="E35" s="2" t="inlineStr">
        <is>
          <t>목감기 진료</t>
        </is>
      </c>
      <c r="F35" s="2" t="inlineStr">
        <is>
          <t>감기와 목 통증을 진료하는 병원</t>
        </is>
      </c>
      <c r="G35" s="2" t="n"/>
      <c r="I35" t="inlineStr">
        <is>
          <t>직접</t>
        </is>
      </c>
      <c r="J35" s="2" t="n"/>
    </row>
    <row r="36">
      <c r="A36" t="inlineStr">
        <is>
          <t>W2</t>
        </is>
      </c>
      <c r="B36" t="inlineStr">
        <is>
          <t>C</t>
        </is>
      </c>
      <c r="C36" t="inlineStr">
        <is>
          <t>C009</t>
        </is>
      </c>
      <c r="D36" s="1" t="inlineStr">
        <is>
          <t>다음 주에 김장을 한다</t>
        </is>
      </c>
      <c r="E36" s="2" t="inlineStr">
        <is>
          <t>김장거리 파는 곳</t>
        </is>
      </c>
      <c r="F36" s="2" t="inlineStr">
        <is>
          <t>김장에 필요한 채소와 식재료를 판매하는 곳</t>
        </is>
      </c>
      <c r="G36" s="2" t="n"/>
      <c r="I36" t="inlineStr">
        <is>
          <t>직접</t>
        </is>
      </c>
      <c r="J36" s="2" t="n"/>
    </row>
    <row r="37">
      <c r="A37" t="inlineStr">
        <is>
          <t>W2</t>
        </is>
      </c>
      <c r="B37" t="inlineStr">
        <is>
          <t>C</t>
        </is>
      </c>
      <c r="C37" t="inlineStr">
        <is>
          <t>C028</t>
        </is>
      </c>
      <c r="D37" s="1" t="inlineStr">
        <is>
          <t>주방 수도꼭지에서 물이 샌다</t>
        </is>
      </c>
      <c r="E37" s="2" t="inlineStr">
        <is>
          <t>수도꼭지 고장 수리</t>
        </is>
      </c>
      <c r="F37" s="2" t="inlineStr">
        <is>
          <t>물이 새는 수도꼭지를 수리하는 곳</t>
        </is>
      </c>
      <c r="G37" s="2" t="n"/>
      <c r="I37" t="inlineStr">
        <is>
          <t>직접</t>
        </is>
      </c>
      <c r="J37" s="2" t="n"/>
    </row>
    <row r="38">
      <c r="A38" t="inlineStr">
        <is>
          <t>W2</t>
        </is>
      </c>
      <c r="B38" t="inlineStr">
        <is>
          <t>C</t>
        </is>
      </c>
      <c r="C38" t="inlineStr">
        <is>
          <t>C019</t>
        </is>
      </c>
      <c r="D38" s="1" t="inlineStr">
        <is>
          <t>부모님이 요즘 말을 잘 못 알아들으신다</t>
        </is>
      </c>
      <c r="E38" s="2" t="inlineStr">
        <is>
          <t>난청 진료</t>
        </is>
      </c>
      <c r="F38" s="2" t="inlineStr">
        <is>
          <t>청력 저하나 난청을 진료하는 이비인후과</t>
        </is>
      </c>
      <c r="G38" s="2" t="n"/>
      <c r="I38" t="inlineStr">
        <is>
          <t>직접</t>
        </is>
      </c>
      <c r="J38" s="2" t="n"/>
    </row>
    <row r="39">
      <c r="A39" t="inlineStr">
        <is>
          <t>W2</t>
        </is>
      </c>
      <c r="B39" t="inlineStr">
        <is>
          <t>C</t>
        </is>
      </c>
      <c r="C39" t="inlineStr">
        <is>
          <t>C013</t>
        </is>
      </c>
      <c r="D39" s="1" t="inlineStr">
        <is>
          <t>구두 뒤축이 다 닳았다</t>
        </is>
      </c>
      <c r="E39" t="inlineStr">
        <is>
          <t>구두 굽 수선</t>
        </is>
      </c>
      <c r="F39" t="inlineStr">
        <is>
          <t>닳은 구두 굽을 수선하는 곳</t>
        </is>
      </c>
      <c r="G39" s="2" t="n"/>
      <c r="I39" t="inlineStr">
        <is>
          <t>직접</t>
        </is>
      </c>
      <c r="J39" s="2" t="n"/>
    </row>
    <row r="40">
      <c r="A40" t="inlineStr">
        <is>
          <t>W2</t>
        </is>
      </c>
      <c r="B40" t="inlineStr">
        <is>
          <t>C</t>
        </is>
      </c>
      <c r="C40" t="inlineStr">
        <is>
          <t>C041</t>
        </is>
      </c>
      <c r="D40" s="1" t="inlineStr">
        <is>
          <t>아이가 피아노를 배우고 싶어 한다</t>
        </is>
      </c>
      <c r="E40" s="2" t="inlineStr">
        <is>
          <t>피아노 레슨</t>
        </is>
      </c>
      <c r="F40" s="2" t="inlineStr">
        <is>
          <t>피아노를 배울 수 있는 학원이나 교습소</t>
        </is>
      </c>
      <c r="G40" s="2" t="n"/>
      <c r="I40" t="inlineStr">
        <is>
          <t>직접</t>
        </is>
      </c>
      <c r="J40" s="2" t="n"/>
    </row>
    <row r="41">
      <c r="A41" t="inlineStr">
        <is>
          <t>W2</t>
        </is>
      </c>
      <c r="B41" t="inlineStr">
        <is>
          <t>C</t>
        </is>
      </c>
      <c r="C41" t="inlineStr">
        <is>
          <t>C001</t>
        </is>
      </c>
      <c r="D41" s="1" t="inlineStr">
        <is>
          <t>추석 차례상을 준비해야 한다</t>
        </is>
      </c>
      <c r="E41" s="2" t="inlineStr">
        <is>
          <t>차례 음식 재료</t>
        </is>
      </c>
      <c r="F41" s="2" t="inlineStr">
        <is>
          <t>차례상에 올릴 음식 재료를 판매하는 곳</t>
        </is>
      </c>
      <c r="G41" s="2" t="n"/>
      <c r="I41" t="inlineStr">
        <is>
          <t>직접</t>
        </is>
      </c>
      <c r="J41" s="2" t="n"/>
    </row>
    <row r="42">
      <c r="A42" t="inlineStr">
        <is>
          <t>W2</t>
        </is>
      </c>
      <c r="B42" t="inlineStr">
        <is>
          <t>C</t>
        </is>
      </c>
      <c r="C42" t="inlineStr">
        <is>
          <t>C031</t>
        </is>
      </c>
      <c r="D42" s="1" t="inlineStr">
        <is>
          <t>어버이날이 다가온다</t>
        </is>
      </c>
      <c r="E42" s="2" t="inlineStr">
        <is>
          <t>어버이날 선물 살 곳</t>
        </is>
      </c>
      <c r="F42" s="2" t="inlineStr">
        <is>
          <t>어버이날에 드릴 선물을 판매하는 가게</t>
        </is>
      </c>
      <c r="G42" s="2" t="n"/>
      <c r="I42" t="inlineStr">
        <is>
          <t>직접</t>
        </is>
      </c>
      <c r="J42" s="2" t="n"/>
    </row>
    <row r="43">
      <c r="A43" t="inlineStr">
        <is>
          <t>W2</t>
        </is>
      </c>
      <c r="B43" t="inlineStr">
        <is>
          <t>C</t>
        </is>
      </c>
      <c r="C43" t="inlineStr">
        <is>
          <t>C044</t>
        </is>
      </c>
      <c r="D43" s="1" t="inlineStr">
        <is>
          <t>노트북이 갑자기 안 켜진다</t>
        </is>
      </c>
      <c r="E43" s="2" t="inlineStr">
        <is>
          <t>노트북 고장 수리</t>
        </is>
      </c>
      <c r="F43" s="2" t="inlineStr">
        <is>
          <t>고장 난 노트북을 수리하는 곳</t>
        </is>
      </c>
      <c r="G43" s="2" t="n"/>
      <c r="I43" t="inlineStr">
        <is>
          <t>직접</t>
        </is>
      </c>
      <c r="J43" s="2" t="n"/>
    </row>
    <row r="44">
      <c r="A44" t="inlineStr">
        <is>
          <t>W2</t>
        </is>
      </c>
      <c r="B44" t="inlineStr">
        <is>
          <t>C</t>
        </is>
      </c>
      <c r="C44" t="inlineStr">
        <is>
          <t>C022</t>
        </is>
      </c>
      <c r="D44" s="1" t="inlineStr">
        <is>
          <t>야근 끝나고 밤 11시, 출출하다</t>
        </is>
      </c>
      <c r="E44" s="2" t="inlineStr">
        <is>
          <t>늦은 밤 식사할 곳</t>
        </is>
      </c>
      <c r="F44" s="2" t="inlineStr">
        <is>
          <t>밤늦게 식사할 수 있는 식당</t>
        </is>
      </c>
      <c r="G44" s="2" t="n"/>
      <c r="I44" t="inlineStr">
        <is>
          <t>직접</t>
        </is>
      </c>
      <c r="J44" s="2" t="n"/>
    </row>
    <row r="45">
      <c r="A45" t="inlineStr">
        <is>
          <t>W2</t>
        </is>
      </c>
      <c r="B45" t="inlineStr">
        <is>
          <t>C</t>
        </is>
      </c>
      <c r="C45" t="inlineStr">
        <is>
          <t>C014</t>
        </is>
      </c>
      <c r="D45" s="1" t="inlineStr">
        <is>
          <t>다음 달 결혼식에 하객으로 간다</t>
        </is>
      </c>
      <c r="E45" t="inlineStr">
        <is>
          <t>결혼식 옷 살 곳</t>
        </is>
      </c>
      <c r="F45" t="inlineStr">
        <is>
          <t>결혼식 하객으로 입을 옷을 판매하는 가게</t>
        </is>
      </c>
      <c r="G45" s="2" t="n"/>
      <c r="I45" t="inlineStr">
        <is>
          <t>직접</t>
        </is>
      </c>
      <c r="J45" s="2" t="n"/>
    </row>
    <row r="46">
      <c r="A46" t="inlineStr">
        <is>
          <t>W2</t>
        </is>
      </c>
      <c r="B46" t="inlineStr">
        <is>
          <t>C</t>
        </is>
      </c>
      <c r="C46" t="inlineStr">
        <is>
          <t>C015</t>
        </is>
      </c>
      <c r="D46" s="1" t="inlineStr">
        <is>
          <t>아이가 다음 주에 새 학기를 시작한다</t>
        </is>
      </c>
      <c r="E46" s="2" t="inlineStr">
        <is>
          <t>새학기 준비물</t>
        </is>
      </c>
      <c r="F46" s="2" t="inlineStr">
        <is>
          <t>새 학기에 필요한 문구와 학용품을 판매하는 가게</t>
        </is>
      </c>
      <c r="G46" s="2" t="n"/>
      <c r="I46" t="inlineStr">
        <is>
          <t>직접</t>
        </is>
      </c>
      <c r="J46" s="2" t="n"/>
    </row>
    <row r="47">
      <c r="A47" t="inlineStr">
        <is>
          <t>W2</t>
        </is>
      </c>
      <c r="B47" t="inlineStr">
        <is>
          <t>E</t>
        </is>
      </c>
      <c r="D47" s="1" t="n"/>
      <c r="E47" s="2" t="inlineStr">
        <is>
          <t>코스트코</t>
        </is>
      </c>
      <c r="F47" s="2" t="inlineStr">
        <is>
          <t>코스트코 매장을 찾기</t>
        </is>
      </c>
      <c r="G47" s="2" t="n"/>
      <c r="I47" t="inlineStr">
        <is>
          <t>직접</t>
        </is>
      </c>
      <c r="J47" s="2" t="n"/>
    </row>
    <row r="48">
      <c r="A48" t="inlineStr">
        <is>
          <t>W2</t>
        </is>
      </c>
      <c r="B48" t="inlineStr">
        <is>
          <t>E</t>
        </is>
      </c>
      <c r="D48" s="1" t="n"/>
      <c r="E48" s="2" t="inlineStr">
        <is>
          <t>쿠팡</t>
        </is>
      </c>
      <c r="F48" s="2" t="inlineStr">
        <is>
          <t>쿠팡 서비스를 이용하거나 판매처를 찾기</t>
        </is>
      </c>
      <c r="G48" s="2" t="n"/>
      <c r="I48" t="inlineStr">
        <is>
          <t>직접</t>
        </is>
      </c>
      <c r="J48" s="2" t="n"/>
    </row>
    <row r="49">
      <c r="A49" t="inlineStr">
        <is>
          <t>W2</t>
        </is>
      </c>
      <c r="B49" t="inlineStr">
        <is>
          <t>E</t>
        </is>
      </c>
      <c r="D49" s="1" t="n"/>
      <c r="E49" s="2" t="inlineStr">
        <is>
          <t>스타벅스</t>
        </is>
      </c>
      <c r="F49" s="2" t="inlineStr">
        <is>
          <t>스타벅스 매장을 찾기</t>
        </is>
      </c>
      <c r="G49" s="2" t="n"/>
      <c r="I49" t="inlineStr">
        <is>
          <t>직접</t>
        </is>
      </c>
      <c r="J49" s="2" t="n"/>
    </row>
    <row r="50">
      <c r="A50" t="inlineStr">
        <is>
          <t>W2</t>
        </is>
      </c>
      <c r="B50" t="inlineStr">
        <is>
          <t>E</t>
        </is>
      </c>
      <c r="D50" s="1" t="n"/>
      <c r="E50" s="2" t="inlineStr">
        <is>
          <t>서울시청</t>
        </is>
      </c>
      <c r="F50" s="2" t="inlineStr">
        <is>
          <t>서울시청을 찾기</t>
        </is>
      </c>
      <c r="G50" s="2" t="n"/>
      <c r="I50" t="inlineStr">
        <is>
          <t>직접</t>
        </is>
      </c>
      <c r="J50" s="2" t="n"/>
    </row>
    <row r="51">
      <c r="A51" t="inlineStr">
        <is>
          <t>W2</t>
        </is>
      </c>
      <c r="B51" t="inlineStr">
        <is>
          <t>E</t>
        </is>
      </c>
      <c r="D51" s="1" t="n"/>
      <c r="E51" s="2" t="inlineStr">
        <is>
          <t>인천공항</t>
        </is>
      </c>
      <c r="F51" s="2" t="inlineStr">
        <is>
          <t>인천공항을 찾기</t>
        </is>
      </c>
      <c r="G51" s="2" t="n"/>
      <c r="I51" t="inlineStr">
        <is>
          <t>직접</t>
        </is>
      </c>
      <c r="J51" s="2" t="n"/>
    </row>
    <row r="52">
      <c r="A52" t="inlineStr">
        <is>
          <t>W2</t>
        </is>
      </c>
      <c r="B52" t="inlineStr">
        <is>
          <t>E</t>
        </is>
      </c>
      <c r="D52" s="1" t="n"/>
      <c r="E52" s="2" t="inlineStr">
        <is>
          <t>지하철역</t>
        </is>
      </c>
      <c r="F52" s="2" t="inlineStr">
        <is>
          <t>이용할 지하철역을 찾기</t>
        </is>
      </c>
      <c r="G52" s="2" t="n"/>
      <c r="I52" t="inlineStr">
        <is>
          <t>직접</t>
        </is>
      </c>
      <c r="J52" s="2" t="n"/>
    </row>
    <row r="53">
      <c r="A53" t="inlineStr">
        <is>
          <t>W2</t>
        </is>
      </c>
      <c r="B53" t="inlineStr">
        <is>
          <t>E</t>
        </is>
      </c>
      <c r="D53" s="1" t="n"/>
      <c r="E53" s="2" t="inlineStr">
        <is>
          <t>온누리 잔액조회</t>
        </is>
      </c>
      <c r="F53" s="2" t="inlineStr">
        <is>
          <t>온누리상품권 잔액을 조회하는 기능을 찾기</t>
        </is>
      </c>
      <c r="G53" s="2" t="n"/>
      <c r="I53" t="inlineStr">
        <is>
          <t>직접</t>
        </is>
      </c>
      <c r="J53" s="2" t="n"/>
    </row>
  </sheetData>
  <dataValidations count="1">
    <dataValidation sqref="B2:B102" showDropDown="0" showInputMessage="0" showErrorMessage="0" allowBlank="0" type="list">
      <formula1>"C,E"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8"/>
  <sheetViews>
    <sheetView tabSelected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F6" sqref="F6"/>
    </sheetView>
  </sheetViews>
  <sheetFormatPr baseColWidth="8" defaultRowHeight="16.9"/>
  <cols>
    <col width="7" customWidth="1" min="1" max="1"/>
    <col width="6" customWidth="1" min="2" max="2"/>
    <col width="8" customWidth="1" min="3" max="3"/>
    <col width="48" customWidth="1" min="4" max="4"/>
    <col width="26" customWidth="1" min="5" max="5"/>
    <col width="20" customWidth="1" min="6" max="6"/>
    <col width="14" customWidth="1" min="7" max="7"/>
    <col width="10" customWidth="1" min="8" max="8"/>
    <col width="9" customWidth="1" min="9" max="9"/>
    <col width="20" customWidth="1" min="10" max="10"/>
  </cols>
  <sheetData>
    <row r="1">
      <c r="A1" t="inlineStr">
        <is>
          <t>작성자</t>
        </is>
      </c>
      <c r="B1" t="inlineStr">
        <is>
          <t>묶음</t>
        </is>
      </c>
      <c r="C1" t="inlineStr">
        <is>
          <t>근거ID</t>
        </is>
      </c>
      <c r="D1" t="inlineStr">
        <is>
          <t>재료</t>
        </is>
      </c>
      <c r="E1" t="inlineStr">
        <is>
          <t>질의</t>
        </is>
      </c>
      <c r="F1" t="inlineStr">
        <is>
          <t>의도</t>
        </is>
      </c>
      <c r="G1" t="inlineStr">
        <is>
          <t>지역표현</t>
        </is>
      </c>
      <c r="H1" t="inlineStr">
        <is>
          <t>가정위치ID</t>
        </is>
      </c>
      <c r="I1" t="inlineStr">
        <is>
          <t>작성방식</t>
        </is>
      </c>
      <c r="J1" t="inlineStr">
        <is>
          <t>비고</t>
        </is>
      </c>
    </row>
    <row r="2">
      <c r="A2" t="inlineStr">
        <is>
          <t>W2</t>
        </is>
      </c>
      <c r="B2" t="inlineStr">
        <is>
          <t>A</t>
        </is>
      </c>
      <c r="C2" t="inlineStr">
        <is>
          <t>A052</t>
        </is>
      </c>
      <c r="D2" s="1" t="inlineStr">
        <is>
          <t>약초</t>
        </is>
      </c>
      <c r="E2" s="2" t="inlineStr">
        <is>
          <t>약재상</t>
        </is>
      </c>
      <c r="F2" s="2" t="inlineStr">
        <is>
          <t>약초·한약재를 판매하는 가게</t>
        </is>
      </c>
      <c r="G2" s="2" t="n"/>
      <c r="I2" t="inlineStr">
        <is>
          <t>직접</t>
        </is>
      </c>
      <c r="J2" s="2" t="n"/>
    </row>
    <row r="3">
      <c r="A3" t="inlineStr">
        <is>
          <t>W2</t>
        </is>
      </c>
      <c r="B3" t="inlineStr">
        <is>
          <t>A</t>
        </is>
      </c>
      <c r="C3" t="inlineStr">
        <is>
          <t>A052</t>
        </is>
      </c>
      <c r="D3" s="1" t="inlineStr">
        <is>
          <t>약초</t>
        </is>
      </c>
      <c r="E3" s="2" t="inlineStr">
        <is>
          <t>한방 재료</t>
        </is>
      </c>
      <c r="F3" s="2" t="inlineStr">
        <is>
          <t>한방에 쓰는 약재와 재료를 판매하는 곳</t>
        </is>
      </c>
      <c r="G3" s="2" t="n"/>
      <c r="I3" t="inlineStr">
        <is>
          <t>직접</t>
        </is>
      </c>
      <c r="J3" s="2" t="n"/>
    </row>
    <row r="4">
      <c r="A4" t="inlineStr">
        <is>
          <t>W2</t>
        </is>
      </c>
      <c r="B4" t="inlineStr">
        <is>
          <t>A</t>
        </is>
      </c>
      <c r="C4" t="inlineStr">
        <is>
          <t>A052</t>
        </is>
      </c>
      <c r="D4" s="1" t="inlineStr">
        <is>
          <t>약초</t>
        </is>
      </c>
      <c r="E4" s="2" t="inlineStr">
        <is>
          <t>도라지 파는 곳</t>
        </is>
      </c>
      <c r="F4" s="2" t="inlineStr">
        <is>
          <t>도라지 등 약초를 판매하는 곳</t>
        </is>
      </c>
      <c r="G4" s="2" t="n"/>
      <c r="I4" t="inlineStr">
        <is>
          <t>직접</t>
        </is>
      </c>
      <c r="J4" s="2" t="n"/>
    </row>
    <row r="5">
      <c r="A5" t="inlineStr">
        <is>
          <t>W2</t>
        </is>
      </c>
      <c r="B5" t="inlineStr">
        <is>
          <t>A</t>
        </is>
      </c>
      <c r="C5" t="inlineStr">
        <is>
          <t>A052</t>
        </is>
      </c>
      <c r="D5" s="1" t="inlineStr">
        <is>
          <t>약초</t>
        </is>
      </c>
      <c r="E5" s="2" t="inlineStr">
        <is>
          <t>말린 약재</t>
        </is>
      </c>
      <c r="F5" s="2" t="inlineStr">
        <is>
          <t>말린 약초나 약재를 판매하는 곳</t>
        </is>
      </c>
      <c r="G5" s="2" t="n"/>
      <c r="I5" t="inlineStr">
        <is>
          <t>직접</t>
        </is>
      </c>
      <c r="J5" s="2" t="n"/>
    </row>
    <row r="6">
      <c r="A6" t="inlineStr">
        <is>
          <t>W2</t>
        </is>
      </c>
      <c r="B6" t="inlineStr">
        <is>
          <t>A</t>
        </is>
      </c>
      <c r="C6" t="inlineStr">
        <is>
          <t>A052</t>
        </is>
      </c>
      <c r="D6" s="1" t="inlineStr">
        <is>
          <t>약초</t>
        </is>
      </c>
      <c r="E6" s="2" t="inlineStr">
        <is>
          <t>약초 어디서 사지</t>
        </is>
      </c>
      <c r="F6" s="2" t="inlineStr">
        <is>
          <t>약초를 구매할 수 있는 가게</t>
        </is>
      </c>
      <c r="G6" s="2" t="n"/>
      <c r="I6" t="inlineStr">
        <is>
          <t>직접</t>
        </is>
      </c>
      <c r="J6" s="2" t="n"/>
    </row>
    <row r="7">
      <c r="A7" t="inlineStr">
        <is>
          <t>W2</t>
        </is>
      </c>
      <c r="B7" t="inlineStr">
        <is>
          <t>A</t>
        </is>
      </c>
      <c r="C7" t="inlineStr">
        <is>
          <t>A069</t>
        </is>
      </c>
      <c r="D7" s="1" t="inlineStr">
        <is>
          <t>장어</t>
        </is>
      </c>
      <c r="E7" s="2" t="inlineStr">
        <is>
          <t>장어구이집</t>
        </is>
      </c>
      <c r="F7" s="2" t="inlineStr">
        <is>
          <t>장어구이 요리를 파는 식당</t>
        </is>
      </c>
      <c r="G7" s="2" t="n"/>
      <c r="I7" t="inlineStr">
        <is>
          <t>직접</t>
        </is>
      </c>
      <c r="J7" s="2" t="n"/>
    </row>
    <row r="8">
      <c r="A8" t="inlineStr">
        <is>
          <t>W2</t>
        </is>
      </c>
      <c r="B8" t="inlineStr">
        <is>
          <t>A</t>
        </is>
      </c>
      <c r="C8" t="inlineStr">
        <is>
          <t>A069</t>
        </is>
      </c>
      <c r="D8" s="1" t="inlineStr">
        <is>
          <t>장어</t>
        </is>
      </c>
      <c r="E8" s="2" t="inlineStr">
        <is>
          <t>민물장어 요리</t>
        </is>
      </c>
      <c r="F8" s="2" t="inlineStr">
        <is>
          <t>민물장어 요리를 파는 식당</t>
        </is>
      </c>
      <c r="G8" s="2" t="n"/>
      <c r="I8" t="inlineStr">
        <is>
          <t>직접</t>
        </is>
      </c>
      <c r="J8" s="2" t="n"/>
    </row>
    <row r="9">
      <c r="A9" t="inlineStr">
        <is>
          <t>W2</t>
        </is>
      </c>
      <c r="B9" t="inlineStr">
        <is>
          <t>A</t>
        </is>
      </c>
      <c r="C9" t="inlineStr">
        <is>
          <t>A069</t>
        </is>
      </c>
      <c r="D9" s="1" t="inlineStr">
        <is>
          <t>장어</t>
        </is>
      </c>
      <c r="E9" s="2" t="inlineStr">
        <is>
          <t>보양식 먹을 곳</t>
        </is>
      </c>
      <c r="F9" s="2" t="inlineStr">
        <is>
          <t>장어 등 보양식을 먹을 수 있는 식당</t>
        </is>
      </c>
      <c r="G9" s="2" t="n"/>
      <c r="I9" t="inlineStr">
        <is>
          <t>직접</t>
        </is>
      </c>
      <c r="J9" s="2" t="n"/>
    </row>
    <row r="10">
      <c r="A10" t="inlineStr">
        <is>
          <t>W2</t>
        </is>
      </c>
      <c r="B10" t="inlineStr">
        <is>
          <t>A</t>
        </is>
      </c>
      <c r="C10" t="inlineStr">
        <is>
          <t>A069</t>
        </is>
      </c>
      <c r="D10" s="1" t="inlineStr">
        <is>
          <t>장어</t>
        </is>
      </c>
      <c r="E10" s="2" t="inlineStr">
        <is>
          <t>민물고기 구이</t>
        </is>
      </c>
      <c r="F10" s="2" t="inlineStr">
        <is>
          <t>민물고기 구이 요리를 파는 식당</t>
        </is>
      </c>
      <c r="G10" s="2" t="n"/>
      <c r="I10" t="inlineStr">
        <is>
          <t>직접</t>
        </is>
      </c>
      <c r="J10" s="2" t="n"/>
    </row>
    <row r="11">
      <c r="A11" t="inlineStr">
        <is>
          <t>W2</t>
        </is>
      </c>
      <c r="B11" t="inlineStr">
        <is>
          <t>A</t>
        </is>
      </c>
      <c r="C11" t="inlineStr">
        <is>
          <t>A069</t>
        </is>
      </c>
      <c r="D11" s="1" t="inlineStr">
        <is>
          <t>장어</t>
        </is>
      </c>
      <c r="E11" s="2" t="inlineStr">
        <is>
          <t>장어 먹으러 갈 곳</t>
        </is>
      </c>
      <c r="F11" s="2" t="inlineStr">
        <is>
          <t>장어를 먹을 수 있는 식당</t>
        </is>
      </c>
      <c r="G11" s="2" t="n"/>
      <c r="I11" t="inlineStr">
        <is>
          <t>직접</t>
        </is>
      </c>
      <c r="J11" s="2" t="n"/>
    </row>
    <row r="12">
      <c r="A12" t="inlineStr">
        <is>
          <t>W2</t>
        </is>
      </c>
      <c r="B12" t="inlineStr">
        <is>
          <t>A</t>
        </is>
      </c>
      <c r="C12" t="inlineStr">
        <is>
          <t>A003</t>
        </is>
      </c>
      <c r="D12" s="1" t="inlineStr">
        <is>
          <t>감자탕</t>
        </is>
      </c>
      <c r="E12" s="2" t="inlineStr">
        <is>
          <t>감자탕집</t>
        </is>
      </c>
      <c r="F12" s="2" t="inlineStr">
        <is>
          <t>감자탕을 파는 식당</t>
        </is>
      </c>
      <c r="G12" s="2" t="n"/>
      <c r="I12" t="inlineStr">
        <is>
          <t>직접</t>
        </is>
      </c>
      <c r="J12" s="2" t="n"/>
    </row>
    <row r="13">
      <c r="A13" t="inlineStr">
        <is>
          <t>W2</t>
        </is>
      </c>
      <c r="B13" t="inlineStr">
        <is>
          <t>A</t>
        </is>
      </c>
      <c r="C13" t="inlineStr">
        <is>
          <t>A003</t>
        </is>
      </c>
      <c r="D13" s="1" t="inlineStr">
        <is>
          <t>감자탕</t>
        </is>
      </c>
      <c r="E13" s="2" t="inlineStr">
        <is>
          <t>뼈해장국</t>
        </is>
      </c>
      <c r="F13" s="2" t="inlineStr">
        <is>
          <t>뼈해장국이나 감자탕을 파는 식당</t>
        </is>
      </c>
      <c r="G13" s="2" t="n"/>
      <c r="I13" t="inlineStr">
        <is>
          <t>직접</t>
        </is>
      </c>
      <c r="J13" s="2" t="n"/>
    </row>
    <row r="14">
      <c r="A14" t="inlineStr">
        <is>
          <t>W2</t>
        </is>
      </c>
      <c r="B14" t="inlineStr">
        <is>
          <t>A</t>
        </is>
      </c>
      <c r="C14" t="inlineStr">
        <is>
          <t>A003</t>
        </is>
      </c>
      <c r="D14" s="1" t="inlineStr">
        <is>
          <t>감자탕</t>
        </is>
      </c>
      <c r="E14" s="2" t="inlineStr">
        <is>
          <t>돼지등뼈 요리</t>
        </is>
      </c>
      <c r="F14" s="2" t="inlineStr">
        <is>
          <t>돼지등뼈를 이용한 요리를 파는 식당</t>
        </is>
      </c>
      <c r="G14" s="2" t="n"/>
      <c r="I14" t="inlineStr">
        <is>
          <t>직접</t>
        </is>
      </c>
      <c r="J14" s="2" t="n"/>
    </row>
    <row r="15">
      <c r="A15" t="inlineStr">
        <is>
          <t>W2</t>
        </is>
      </c>
      <c r="B15" t="inlineStr">
        <is>
          <t>A</t>
        </is>
      </c>
      <c r="C15" t="inlineStr">
        <is>
          <t>A003</t>
        </is>
      </c>
      <c r="D15" s="1" t="inlineStr">
        <is>
          <t>감자탕</t>
        </is>
      </c>
      <c r="E15" s="2" t="inlineStr">
        <is>
          <t>뜨끈한 국물 먹고 싶어</t>
        </is>
      </c>
      <c r="F15" s="2" t="inlineStr">
        <is>
          <t>감자탕 같은 뜨거운 국물 요리를 먹을 수 있는 식당</t>
        </is>
      </c>
      <c r="G15" s="2" t="n"/>
      <c r="I15" t="inlineStr">
        <is>
          <t>직접</t>
        </is>
      </c>
      <c r="J15" s="2" t="n"/>
    </row>
    <row r="16">
      <c r="A16" t="inlineStr">
        <is>
          <t>W2</t>
        </is>
      </c>
      <c r="B16" t="inlineStr">
        <is>
          <t>A</t>
        </is>
      </c>
      <c r="C16" t="inlineStr">
        <is>
          <t>A003</t>
        </is>
      </c>
      <c r="D16" s="1" t="inlineStr">
        <is>
          <t>감자탕</t>
        </is>
      </c>
      <c r="E16" s="2" t="inlineStr">
        <is>
          <t>감자탕 먹을 곳</t>
        </is>
      </c>
      <c r="F16" s="2" t="inlineStr">
        <is>
          <t>감자탕을 먹을 수 있는 식당</t>
        </is>
      </c>
      <c r="G16" s="2" t="n"/>
      <c r="I16" t="inlineStr">
        <is>
          <t>직접</t>
        </is>
      </c>
      <c r="J16" s="2" t="n"/>
    </row>
    <row r="17">
      <c r="A17" t="inlineStr">
        <is>
          <t>W2</t>
        </is>
      </c>
      <c r="B17" t="inlineStr">
        <is>
          <t>A</t>
        </is>
      </c>
      <c r="C17" t="inlineStr">
        <is>
          <t>A057</t>
        </is>
      </c>
      <c r="D17" s="1" t="inlineStr">
        <is>
          <t>고추</t>
        </is>
      </c>
      <c r="E17" s="2" t="inlineStr">
        <is>
          <t>고추 파는 곳</t>
        </is>
      </c>
      <c r="F17" s="2" t="inlineStr">
        <is>
          <t>고추를 판매하는 식료품점</t>
        </is>
      </c>
      <c r="G17" s="2" t="n"/>
      <c r="I17" t="inlineStr">
        <is>
          <t>직접</t>
        </is>
      </c>
      <c r="J17" s="2" t="n"/>
    </row>
    <row r="18">
      <c r="A18" t="inlineStr">
        <is>
          <t>W2</t>
        </is>
      </c>
      <c r="B18" t="inlineStr">
        <is>
          <t>A</t>
        </is>
      </c>
      <c r="C18" t="inlineStr">
        <is>
          <t>A057</t>
        </is>
      </c>
      <c r="D18" s="1" t="inlineStr">
        <is>
          <t>고추</t>
        </is>
      </c>
      <c r="E18" s="2" t="inlineStr">
        <is>
          <t>고춧가루</t>
        </is>
      </c>
      <c r="F18" s="2" t="inlineStr">
        <is>
          <t>고춧가루를 판매하는 식료품점</t>
        </is>
      </c>
      <c r="G18" s="2" t="n"/>
      <c r="I18" t="inlineStr">
        <is>
          <t>직접</t>
        </is>
      </c>
      <c r="J18" s="2" t="n"/>
    </row>
    <row r="19">
      <c r="A19" t="inlineStr">
        <is>
          <t>W2</t>
        </is>
      </c>
      <c r="B19" t="inlineStr">
        <is>
          <t>A</t>
        </is>
      </c>
      <c r="C19" t="inlineStr">
        <is>
          <t>A057</t>
        </is>
      </c>
      <c r="D19" s="1" t="inlineStr">
        <is>
          <t>고추</t>
        </is>
      </c>
      <c r="E19" s="2" t="inlineStr">
        <is>
          <t>매운 고추</t>
        </is>
      </c>
      <c r="F19" s="2" t="inlineStr">
        <is>
          <t>매운 고추를 판매하는 곳</t>
        </is>
      </c>
      <c r="G19" s="2" t="n"/>
      <c r="I19" t="inlineStr">
        <is>
          <t>직접</t>
        </is>
      </c>
      <c r="J19" s="2" t="n"/>
    </row>
    <row r="20">
      <c r="A20" t="inlineStr">
        <is>
          <t>W2</t>
        </is>
      </c>
      <c r="B20" t="inlineStr">
        <is>
          <t>A</t>
        </is>
      </c>
      <c r="C20" t="inlineStr">
        <is>
          <t>A057</t>
        </is>
      </c>
      <c r="D20" s="1" t="inlineStr">
        <is>
          <t>고추</t>
        </is>
      </c>
      <c r="E20" s="2" t="inlineStr">
        <is>
          <t>김장용 고추</t>
        </is>
      </c>
      <c r="F20" s="2" t="inlineStr">
        <is>
          <t>김장에 쓸 고추를 판매하는 곳</t>
        </is>
      </c>
      <c r="G20" s="2" t="n"/>
      <c r="I20" t="inlineStr">
        <is>
          <t>직접</t>
        </is>
      </c>
      <c r="J20" s="2" t="n"/>
    </row>
    <row r="21">
      <c r="A21" t="inlineStr">
        <is>
          <t>W2</t>
        </is>
      </c>
      <c r="B21" t="inlineStr">
        <is>
          <t>A</t>
        </is>
      </c>
      <c r="C21" t="inlineStr">
        <is>
          <t>A057</t>
        </is>
      </c>
      <c r="D21" s="1" t="inlineStr">
        <is>
          <t>고추</t>
        </is>
      </c>
      <c r="E21" s="2" t="inlineStr">
        <is>
          <t>매운맛 재료</t>
        </is>
      </c>
      <c r="F21" s="2" t="inlineStr">
        <is>
          <t>고추 등 매운맛을 내는 식재료를 판매하는 곳</t>
        </is>
      </c>
      <c r="G21" s="2" t="n"/>
      <c r="I21" t="inlineStr">
        <is>
          <t>직접</t>
        </is>
      </c>
      <c r="J21" s="2" t="n"/>
    </row>
    <row r="22">
      <c r="A22" t="inlineStr">
        <is>
          <t>W2</t>
        </is>
      </c>
      <c r="B22" t="inlineStr">
        <is>
          <t>A</t>
        </is>
      </c>
      <c r="C22" t="inlineStr">
        <is>
          <t>A011</t>
        </is>
      </c>
      <c r="D22" s="1" t="inlineStr">
        <is>
          <t>숙박</t>
        </is>
      </c>
      <c r="E22" s="2" t="inlineStr">
        <is>
          <t>숙박업소</t>
        </is>
      </c>
      <c r="F22" s="2" t="inlineStr">
        <is>
          <t>숙박할 수 있는 업소</t>
        </is>
      </c>
      <c r="G22" s="2" t="n"/>
      <c r="I22" t="inlineStr">
        <is>
          <t>직접</t>
        </is>
      </c>
      <c r="J22" s="2" t="n"/>
    </row>
    <row r="23">
      <c r="A23" t="inlineStr">
        <is>
          <t>W2</t>
        </is>
      </c>
      <c r="B23" t="inlineStr">
        <is>
          <t>A</t>
        </is>
      </c>
      <c r="C23" t="inlineStr">
        <is>
          <t>A011</t>
        </is>
      </c>
      <c r="D23" s="1" t="inlineStr">
        <is>
          <t>숙박</t>
        </is>
      </c>
      <c r="E23" s="2" t="inlineStr">
        <is>
          <t>하루 묵을 곳</t>
        </is>
      </c>
      <c r="F23" s="2" t="inlineStr">
        <is>
          <t>하루 머물 수 있는 숙소</t>
        </is>
      </c>
      <c r="G23" s="2" t="n"/>
      <c r="I23" t="inlineStr">
        <is>
          <t>직접</t>
        </is>
      </c>
      <c r="J23" s="2" t="n"/>
    </row>
    <row r="24">
      <c r="A24" t="inlineStr">
        <is>
          <t>W2</t>
        </is>
      </c>
      <c r="B24" t="inlineStr">
        <is>
          <t>A</t>
        </is>
      </c>
      <c r="C24" t="inlineStr">
        <is>
          <t>A011</t>
        </is>
      </c>
      <c r="D24" s="1" t="inlineStr">
        <is>
          <t>숙박</t>
        </is>
      </c>
      <c r="E24" s="2" t="inlineStr">
        <is>
          <t>하룻밤 잘 곳</t>
        </is>
      </c>
      <c r="F24" s="2" t="inlineStr">
        <is>
          <t>하룻밤 숙박할 수 있는 곳</t>
        </is>
      </c>
      <c r="G24" s="2" t="n"/>
      <c r="I24" t="inlineStr">
        <is>
          <t>직접</t>
        </is>
      </c>
      <c r="J24" s="2" t="n"/>
    </row>
    <row r="25">
      <c r="A25" t="inlineStr">
        <is>
          <t>W2</t>
        </is>
      </c>
      <c r="B25" t="inlineStr">
        <is>
          <t>A</t>
        </is>
      </c>
      <c r="C25" t="inlineStr">
        <is>
          <t>A011</t>
        </is>
      </c>
      <c r="D25" s="1" t="inlineStr">
        <is>
          <t>숙박</t>
        </is>
      </c>
      <c r="E25" s="2" t="inlineStr">
        <is>
          <t>모텔</t>
        </is>
      </c>
      <c r="F25" s="2" t="inlineStr">
        <is>
          <t>숙박할 수 있는 모텔</t>
        </is>
      </c>
      <c r="G25" s="2" t="n"/>
      <c r="I25" t="inlineStr">
        <is>
          <t>직접</t>
        </is>
      </c>
      <c r="J25" s="2" t="n"/>
    </row>
    <row r="26">
      <c r="A26" t="inlineStr">
        <is>
          <t>W2</t>
        </is>
      </c>
      <c r="B26" t="inlineStr">
        <is>
          <t>A</t>
        </is>
      </c>
      <c r="C26" t="inlineStr">
        <is>
          <t>A011</t>
        </is>
      </c>
      <c r="D26" s="1" t="inlineStr">
        <is>
          <t>숙박</t>
        </is>
      </c>
      <c r="E26" s="2" t="inlineStr">
        <is>
          <t>방 잡을 곳</t>
        </is>
      </c>
      <c r="F26" s="2" t="inlineStr">
        <is>
          <t>잠을 자고 머물 수 있는 숙소</t>
        </is>
      </c>
      <c r="G26" s="2" t="n"/>
      <c r="I26" t="inlineStr">
        <is>
          <t>직접</t>
        </is>
      </c>
      <c r="J26" s="2" t="n"/>
    </row>
    <row r="27">
      <c r="A27" t="inlineStr">
        <is>
          <t>W2</t>
        </is>
      </c>
      <c r="B27" t="inlineStr">
        <is>
          <t>A</t>
        </is>
      </c>
      <c r="C27" t="inlineStr">
        <is>
          <t>A072</t>
        </is>
      </c>
      <c r="D27" s="1" t="inlineStr">
        <is>
          <t>시계</t>
        </is>
      </c>
      <c r="E27" s="2" t="inlineStr">
        <is>
          <t>시계 가게</t>
        </is>
      </c>
      <c r="F27" s="2" t="inlineStr">
        <is>
          <t>시계를 판매하는 가게</t>
        </is>
      </c>
      <c r="G27" s="2" t="n"/>
      <c r="I27" t="inlineStr">
        <is>
          <t>직접</t>
        </is>
      </c>
      <c r="J27" s="2" t="n"/>
    </row>
    <row r="28">
      <c r="A28" t="inlineStr">
        <is>
          <t>W2</t>
        </is>
      </c>
      <c r="B28" t="inlineStr">
        <is>
          <t>A</t>
        </is>
      </c>
      <c r="C28" t="inlineStr">
        <is>
          <t>A072</t>
        </is>
      </c>
      <c r="D28" s="1" t="inlineStr">
        <is>
          <t>시계</t>
        </is>
      </c>
      <c r="E28" s="2" t="inlineStr">
        <is>
          <t>손목시계</t>
        </is>
      </c>
      <c r="F28" s="2" t="inlineStr">
        <is>
          <t>손목시계를 판매하는 가게</t>
        </is>
      </c>
      <c r="G28" s="2" t="n"/>
      <c r="I28" t="inlineStr">
        <is>
          <t>직접</t>
        </is>
      </c>
      <c r="J28" s="2" t="n"/>
    </row>
    <row r="29">
      <c r="A29" t="inlineStr">
        <is>
          <t>W2</t>
        </is>
      </c>
      <c r="B29" t="inlineStr">
        <is>
          <t>A</t>
        </is>
      </c>
      <c r="C29" t="inlineStr">
        <is>
          <t>A072</t>
        </is>
      </c>
      <c r="D29" s="1" t="inlineStr">
        <is>
          <t>시계</t>
        </is>
      </c>
      <c r="E29" s="2" t="inlineStr">
        <is>
          <t>시계 배터리 교체</t>
        </is>
      </c>
      <c r="F29" s="2" t="inlineStr">
        <is>
          <t>시계 배터리를 교체할 수 있는 시계점</t>
        </is>
      </c>
      <c r="G29" s="2" t="n"/>
      <c r="I29" t="inlineStr">
        <is>
          <t>직접</t>
        </is>
      </c>
      <c r="J29" s="2" t="n"/>
    </row>
    <row r="30">
      <c r="A30" t="inlineStr">
        <is>
          <t>W2</t>
        </is>
      </c>
      <c r="B30" t="inlineStr">
        <is>
          <t>A</t>
        </is>
      </c>
      <c r="C30" t="inlineStr">
        <is>
          <t>A072</t>
        </is>
      </c>
      <c r="D30" s="1" t="inlineStr">
        <is>
          <t>시계</t>
        </is>
      </c>
      <c r="E30" s="2" t="inlineStr">
        <is>
          <t>시간 확인할 시계</t>
        </is>
      </c>
      <c r="F30" s="2" t="inlineStr">
        <is>
          <t>시간을 확인할 수 있는 시계를 판매하는 가게</t>
        </is>
      </c>
      <c r="G30" s="2" t="n"/>
      <c r="I30" t="inlineStr">
        <is>
          <t>직접</t>
        </is>
      </c>
      <c r="J30" s="2" t="n"/>
    </row>
    <row r="31">
      <c r="A31" t="inlineStr">
        <is>
          <t>W2</t>
        </is>
      </c>
      <c r="B31" t="inlineStr">
        <is>
          <t>A</t>
        </is>
      </c>
      <c r="C31" t="inlineStr">
        <is>
          <t>A072</t>
        </is>
      </c>
      <c r="D31" s="1" t="inlineStr">
        <is>
          <t>시계</t>
        </is>
      </c>
      <c r="E31" s="2" t="inlineStr">
        <is>
          <t>손목에 찰 시계</t>
        </is>
      </c>
      <c r="F31" s="2" t="inlineStr">
        <is>
          <t>손목시계를 판매하는 가게</t>
        </is>
      </c>
      <c r="G31" s="2" t="n"/>
      <c r="I31" t="inlineStr">
        <is>
          <t>직접</t>
        </is>
      </c>
      <c r="J31" s="2" t="n"/>
    </row>
    <row r="32">
      <c r="A32" t="inlineStr">
        <is>
          <t>W2</t>
        </is>
      </c>
      <c r="B32" t="inlineStr">
        <is>
          <t>A</t>
        </is>
      </c>
      <c r="C32" t="inlineStr">
        <is>
          <t>A078</t>
        </is>
      </c>
      <c r="D32" s="1" t="inlineStr">
        <is>
          <t>닭발</t>
        </is>
      </c>
      <c r="E32" s="2" t="inlineStr">
        <is>
          <t>닭발집</t>
        </is>
      </c>
      <c r="F32" s="2" t="inlineStr">
        <is>
          <t>닭발을 파는 식당</t>
        </is>
      </c>
      <c r="G32" s="2" t="n"/>
      <c r="I32" t="inlineStr">
        <is>
          <t>직접</t>
        </is>
      </c>
      <c r="J32" s="2" t="n"/>
    </row>
    <row r="33">
      <c r="A33" t="inlineStr">
        <is>
          <t>W2</t>
        </is>
      </c>
      <c r="B33" t="inlineStr">
        <is>
          <t>A</t>
        </is>
      </c>
      <c r="C33" t="inlineStr">
        <is>
          <t>A078</t>
        </is>
      </c>
      <c r="D33" s="1" t="inlineStr">
        <is>
          <t>닭발</t>
        </is>
      </c>
      <c r="E33" s="2" t="inlineStr">
        <is>
          <t>매운 안주</t>
        </is>
      </c>
      <c r="F33" s="2" t="inlineStr">
        <is>
          <t>닭발 등 매운 안주를 파는 식당</t>
        </is>
      </c>
      <c r="G33" s="2" t="n"/>
      <c r="I33" t="inlineStr">
        <is>
          <t>직접</t>
        </is>
      </c>
      <c r="J33" s="2" t="n"/>
    </row>
    <row r="34">
      <c r="A34" t="inlineStr">
        <is>
          <t>W2</t>
        </is>
      </c>
      <c r="B34" t="inlineStr">
        <is>
          <t>A</t>
        </is>
      </c>
      <c r="C34" t="inlineStr">
        <is>
          <t>A078</t>
        </is>
      </c>
      <c r="D34" s="1" t="inlineStr">
        <is>
          <t>닭발</t>
        </is>
      </c>
      <c r="E34" s="2" t="inlineStr">
        <is>
          <t>불닭발</t>
        </is>
      </c>
      <c r="F34" s="2" t="inlineStr">
        <is>
          <t>불닭발을 파는 식당</t>
        </is>
      </c>
      <c r="G34" s="2" t="n"/>
      <c r="I34" t="inlineStr">
        <is>
          <t>직접</t>
        </is>
      </c>
      <c r="J34" s="2" t="n"/>
    </row>
    <row r="35">
      <c r="A35" t="inlineStr">
        <is>
          <t>W2</t>
        </is>
      </c>
      <c r="B35" t="inlineStr">
        <is>
          <t>A</t>
        </is>
      </c>
      <c r="C35" t="inlineStr">
        <is>
          <t>A078</t>
        </is>
      </c>
      <c r="D35" s="1" t="inlineStr">
        <is>
          <t>닭발</t>
        </is>
      </c>
      <c r="E35" s="2" t="inlineStr">
        <is>
          <t>야식 먹을 곳</t>
        </is>
      </c>
      <c r="F35" s="2" t="inlineStr">
        <is>
          <t>닭발 같은 야식 메뉴를 먹을 수 있는 식당</t>
        </is>
      </c>
      <c r="G35" s="2" t="n"/>
      <c r="I35" t="inlineStr">
        <is>
          <t>직접</t>
        </is>
      </c>
      <c r="J35" s="2" t="n"/>
    </row>
    <row r="36">
      <c r="A36" t="inlineStr">
        <is>
          <t>W2</t>
        </is>
      </c>
      <c r="B36" t="inlineStr">
        <is>
          <t>A</t>
        </is>
      </c>
      <c r="C36" t="inlineStr">
        <is>
          <t>A078</t>
        </is>
      </c>
      <c r="D36" s="1" t="inlineStr">
        <is>
          <t>닭발</t>
        </is>
      </c>
      <c r="E36" s="2" t="inlineStr">
        <is>
          <t>닭발 먹으러 갈 곳</t>
        </is>
      </c>
      <c r="F36" s="2" t="inlineStr">
        <is>
          <t>닭발을 먹을 수 있는 식당</t>
        </is>
      </c>
      <c r="G36" s="2" t="n"/>
      <c r="I36" t="inlineStr">
        <is>
          <t>직접</t>
        </is>
      </c>
      <c r="J36" s="2" t="n"/>
    </row>
    <row r="37">
      <c r="A37" t="inlineStr">
        <is>
          <t>W2</t>
        </is>
      </c>
      <c r="B37" t="inlineStr">
        <is>
          <t>A</t>
        </is>
      </c>
      <c r="C37" t="inlineStr">
        <is>
          <t>A087</t>
        </is>
      </c>
      <c r="D37" s="1" t="inlineStr">
        <is>
          <t>커텐</t>
        </is>
      </c>
      <c r="E37" s="2" t="inlineStr">
        <is>
          <t>커튼 가게</t>
        </is>
      </c>
      <c r="F37" s="2" t="inlineStr">
        <is>
          <t>커튼을 판매하는 가게</t>
        </is>
      </c>
      <c r="G37" s="2" t="n"/>
      <c r="I37" t="inlineStr">
        <is>
          <t>직접</t>
        </is>
      </c>
      <c r="J37" s="2" t="n"/>
    </row>
    <row r="38">
      <c r="A38" t="inlineStr">
        <is>
          <t>W2</t>
        </is>
      </c>
      <c r="B38" t="inlineStr">
        <is>
          <t>A</t>
        </is>
      </c>
      <c r="C38" t="inlineStr">
        <is>
          <t>A087</t>
        </is>
      </c>
      <c r="D38" s="1" t="inlineStr">
        <is>
          <t>커텐</t>
        </is>
      </c>
      <c r="E38" s="2" t="inlineStr">
        <is>
          <t>창문 가리개</t>
        </is>
      </c>
      <c r="F38" s="2" t="inlineStr">
        <is>
          <t>커튼 등 창문을 가리는 제품을 판매하는 곳</t>
        </is>
      </c>
      <c r="G38" s="2" t="n"/>
      <c r="I38" t="inlineStr">
        <is>
          <t>직접</t>
        </is>
      </c>
      <c r="J38" s="2" t="n"/>
    </row>
    <row r="39">
      <c r="A39" t="inlineStr">
        <is>
          <t>W2</t>
        </is>
      </c>
      <c r="B39" t="inlineStr">
        <is>
          <t>A</t>
        </is>
      </c>
      <c r="C39" t="inlineStr">
        <is>
          <t>A087</t>
        </is>
      </c>
      <c r="D39" s="1" t="inlineStr">
        <is>
          <t>커텐</t>
        </is>
      </c>
      <c r="E39" s="2" t="inlineStr">
        <is>
          <t>거실 커튼</t>
        </is>
      </c>
      <c r="F39" s="2" t="inlineStr">
        <is>
          <t>거실용 커튼을 판매하는 가게</t>
        </is>
      </c>
      <c r="G39" s="2" t="n"/>
      <c r="I39" t="inlineStr">
        <is>
          <t>직접</t>
        </is>
      </c>
      <c r="J39" s="2" t="n"/>
    </row>
    <row r="40">
      <c r="A40" t="inlineStr">
        <is>
          <t>W2</t>
        </is>
      </c>
      <c r="B40" t="inlineStr">
        <is>
          <t>A</t>
        </is>
      </c>
      <c r="C40" t="inlineStr">
        <is>
          <t>A087</t>
        </is>
      </c>
      <c r="D40" s="1" t="inlineStr">
        <is>
          <t>커텐</t>
        </is>
      </c>
      <c r="E40" s="2" t="inlineStr">
        <is>
          <t>햇빛 가릴 커튼</t>
        </is>
      </c>
      <c r="F40" s="2" t="inlineStr">
        <is>
          <t>햇빛을 가리는 커튼을 판매하는 가게</t>
        </is>
      </c>
      <c r="G40" s="2" t="n"/>
      <c r="I40" t="inlineStr">
        <is>
          <t>직접</t>
        </is>
      </c>
      <c r="J40" s="2" t="n"/>
    </row>
    <row r="41">
      <c r="A41" t="inlineStr">
        <is>
          <t>W2</t>
        </is>
      </c>
      <c r="B41" t="inlineStr">
        <is>
          <t>A</t>
        </is>
      </c>
      <c r="C41" t="inlineStr">
        <is>
          <t>A087</t>
        </is>
      </c>
      <c r="D41" s="1" t="inlineStr">
        <is>
          <t>커텐</t>
        </is>
      </c>
      <c r="E41" s="2" t="inlineStr">
        <is>
          <t>커튼 맞춤 제작</t>
        </is>
      </c>
      <c r="F41" s="2" t="inlineStr">
        <is>
          <t>커튼을 맞춤 제작하거나 판매하는 가게</t>
        </is>
      </c>
      <c r="G41" s="2" t="n"/>
      <c r="I41" t="inlineStr">
        <is>
          <t>직접</t>
        </is>
      </c>
      <c r="J41" s="2" t="n"/>
    </row>
    <row r="42">
      <c r="A42" t="inlineStr">
        <is>
          <t>W2</t>
        </is>
      </c>
      <c r="B42" t="inlineStr">
        <is>
          <t>A</t>
        </is>
      </c>
      <c r="C42" t="inlineStr">
        <is>
          <t>A009</t>
        </is>
      </c>
      <c r="D42" s="1" t="inlineStr">
        <is>
          <t>조명</t>
        </is>
      </c>
      <c r="E42" s="2" t="inlineStr">
        <is>
          <t>조명 가게</t>
        </is>
      </c>
      <c r="F42" s="2" t="inlineStr">
        <is>
          <t>조명 제품을 판매하는 가게</t>
        </is>
      </c>
      <c r="G42" s="2" t="n"/>
      <c r="I42" t="inlineStr">
        <is>
          <t>직접</t>
        </is>
      </c>
      <c r="J42" s="2" t="n"/>
    </row>
    <row r="43">
      <c r="A43" t="inlineStr">
        <is>
          <t>W2</t>
        </is>
      </c>
      <c r="B43" t="inlineStr">
        <is>
          <t>A</t>
        </is>
      </c>
      <c r="C43" t="inlineStr">
        <is>
          <t>A009</t>
        </is>
      </c>
      <c r="D43" s="1" t="inlineStr">
        <is>
          <t>조명</t>
        </is>
      </c>
      <c r="E43" s="2" t="inlineStr">
        <is>
          <t>전등 파는 곳</t>
        </is>
      </c>
      <c r="F43" s="2" t="inlineStr">
        <is>
          <t>전등을 판매하는 가게</t>
        </is>
      </c>
      <c r="G43" s="2" t="n"/>
      <c r="I43" t="inlineStr">
        <is>
          <t>직접</t>
        </is>
      </c>
      <c r="J43" s="2" t="n"/>
    </row>
    <row r="44">
      <c r="A44" t="inlineStr">
        <is>
          <t>W2</t>
        </is>
      </c>
      <c r="B44" t="inlineStr">
        <is>
          <t>A</t>
        </is>
      </c>
      <c r="C44" t="inlineStr">
        <is>
          <t>A009</t>
        </is>
      </c>
      <c r="D44" s="1" t="inlineStr">
        <is>
          <t>조명</t>
        </is>
      </c>
      <c r="E44" s="2" t="inlineStr">
        <is>
          <t>전구</t>
        </is>
      </c>
      <c r="F44" s="2" t="inlineStr">
        <is>
          <t>전구와 조명 제품을 판매하는 가게</t>
        </is>
      </c>
      <c r="G44" s="2" t="n"/>
      <c r="I44" t="inlineStr">
        <is>
          <t>직접</t>
        </is>
      </c>
      <c r="J44" s="2" t="n"/>
    </row>
    <row r="45">
      <c r="A45" t="inlineStr">
        <is>
          <t>W2</t>
        </is>
      </c>
      <c r="B45" t="inlineStr">
        <is>
          <t>A</t>
        </is>
      </c>
      <c r="C45" t="inlineStr">
        <is>
          <t>A009</t>
        </is>
      </c>
      <c r="D45" s="1" t="inlineStr">
        <is>
          <t>조명</t>
        </is>
      </c>
      <c r="E45" s="2" t="inlineStr">
        <is>
          <t>천장등</t>
        </is>
      </c>
      <c r="F45" s="2" t="inlineStr">
        <is>
          <t>천장등 등 조명 제품을 판매하는 가게</t>
        </is>
      </c>
      <c r="G45" s="2" t="n"/>
      <c r="I45" t="inlineStr">
        <is>
          <t>직접</t>
        </is>
      </c>
      <c r="J45" s="2" t="n"/>
    </row>
    <row r="46">
      <c r="A46" t="inlineStr">
        <is>
          <t>W2</t>
        </is>
      </c>
      <c r="B46" t="inlineStr">
        <is>
          <t>A</t>
        </is>
      </c>
      <c r="C46" t="inlineStr">
        <is>
          <t>A009</t>
        </is>
      </c>
      <c r="D46" s="1" t="inlineStr">
        <is>
          <t>조명</t>
        </is>
      </c>
      <c r="E46" s="2" t="inlineStr">
        <is>
          <t>방 밝힐 전등</t>
        </is>
      </c>
      <c r="F46" s="2" t="inlineStr">
        <is>
          <t>방에 설치할 전등이나 조명 제품을 판매하는 가게</t>
        </is>
      </c>
      <c r="G46" s="2" t="n"/>
      <c r="I46" t="inlineStr">
        <is>
          <t>직접</t>
        </is>
      </c>
      <c r="J46" s="2" t="n"/>
    </row>
    <row r="47">
      <c r="A47" t="inlineStr">
        <is>
          <t>W2</t>
        </is>
      </c>
      <c r="B47" t="inlineStr">
        <is>
          <t>A</t>
        </is>
      </c>
      <c r="C47" t="inlineStr">
        <is>
          <t>A002</t>
        </is>
      </c>
      <c r="D47" s="1" t="inlineStr">
        <is>
          <t>태권도</t>
        </is>
      </c>
      <c r="E47" s="2" t="inlineStr">
        <is>
          <t>태권도장</t>
        </is>
      </c>
      <c r="F47" s="2" t="inlineStr">
        <is>
          <t>태권도를 배울 수 있는 도장</t>
        </is>
      </c>
      <c r="G47" s="2" t="n"/>
      <c r="I47" t="inlineStr">
        <is>
          <t>직접</t>
        </is>
      </c>
      <c r="J47" s="2" t="n"/>
    </row>
    <row r="48">
      <c r="A48" t="inlineStr">
        <is>
          <t>W2</t>
        </is>
      </c>
      <c r="B48" t="inlineStr">
        <is>
          <t>A</t>
        </is>
      </c>
      <c r="C48" t="inlineStr">
        <is>
          <t>A002</t>
        </is>
      </c>
      <c r="D48" s="1" t="inlineStr">
        <is>
          <t>태권도</t>
        </is>
      </c>
      <c r="E48" s="2" t="inlineStr">
        <is>
          <t>무술 학원</t>
        </is>
      </c>
      <c r="F48" s="2" t="inlineStr">
        <is>
          <t>태권도 등 무술을 배울 수 있는 학원</t>
        </is>
      </c>
      <c r="G48" s="2" t="n"/>
      <c r="I48" t="inlineStr">
        <is>
          <t>직접</t>
        </is>
      </c>
      <c r="J48" s="2" t="n"/>
    </row>
    <row r="49">
      <c r="A49" t="inlineStr">
        <is>
          <t>W2</t>
        </is>
      </c>
      <c r="B49" t="inlineStr">
        <is>
          <t>A</t>
        </is>
      </c>
      <c r="C49" t="inlineStr">
        <is>
          <t>A002</t>
        </is>
      </c>
      <c r="D49" s="1" t="inlineStr">
        <is>
          <t>태권도</t>
        </is>
      </c>
      <c r="E49" s="2" t="inlineStr">
        <is>
          <t>아이 운동</t>
        </is>
      </c>
      <c r="F49" s="2" t="inlineStr">
        <is>
          <t>어린이가 태권도 등 운동을 배울 수 있는 곳</t>
        </is>
      </c>
      <c r="G49" s="2" t="n"/>
      <c r="I49" t="inlineStr">
        <is>
          <t>직접</t>
        </is>
      </c>
      <c r="J49" s="2" t="n"/>
    </row>
    <row r="50">
      <c r="A50" t="inlineStr">
        <is>
          <t>W2</t>
        </is>
      </c>
      <c r="B50" t="inlineStr">
        <is>
          <t>A</t>
        </is>
      </c>
      <c r="C50" t="inlineStr">
        <is>
          <t>A002</t>
        </is>
      </c>
      <c r="D50" s="1" t="inlineStr">
        <is>
          <t>태권도</t>
        </is>
      </c>
      <c r="E50" s="2" t="inlineStr">
        <is>
          <t>무술 배우는 곳</t>
        </is>
      </c>
      <c r="F50" s="2" t="inlineStr">
        <is>
          <t>태권도 등 무술을 배울 수 있는 곳</t>
        </is>
      </c>
      <c r="G50" s="2" t="n"/>
      <c r="I50" t="inlineStr">
        <is>
          <t>직접</t>
        </is>
      </c>
      <c r="J50" s="2" t="n"/>
    </row>
    <row r="51">
      <c r="A51" t="inlineStr">
        <is>
          <t>W2</t>
        </is>
      </c>
      <c r="B51" t="inlineStr">
        <is>
          <t>A</t>
        </is>
      </c>
      <c r="C51" t="inlineStr">
        <is>
          <t>A002</t>
        </is>
      </c>
      <c r="D51" s="1" t="inlineStr">
        <is>
          <t>태권도</t>
        </is>
      </c>
      <c r="E51" s="2" t="inlineStr">
        <is>
          <t>태권도 배우는 곳</t>
        </is>
      </c>
      <c r="F51" s="2" t="inlineStr">
        <is>
          <t>태권도를 배울 수 있는 도장이나 학원</t>
        </is>
      </c>
      <c r="G51" s="2" t="n"/>
      <c r="I51" t="inlineStr">
        <is>
          <t>직접</t>
        </is>
      </c>
      <c r="J51" s="2" t="n"/>
    </row>
    <row r="52" ht="33.75" customHeight="1">
      <c r="A52" t="inlineStr">
        <is>
          <t>W2</t>
        </is>
      </c>
      <c r="B52" t="inlineStr">
        <is>
          <t>D</t>
        </is>
      </c>
      <c r="C52" t="inlineStr">
        <is>
          <t>M010</t>
        </is>
      </c>
      <c r="D52" s="1" t="inlineStr">
        <is>
          <t>경기도 부천시 역곡남부시장 (주요품목: 한식, 건어물, 야채, 반찬, 속옷)</t>
        </is>
      </c>
      <c r="E52" s="2" t="inlineStr">
        <is>
          <t>역곡남부시장 반찬</t>
        </is>
      </c>
      <c r="F52" s="2" t="inlineStr">
        <is>
          <t>반찬을 판매하는 가게</t>
        </is>
      </c>
      <c r="G52" s="2" t="inlineStr">
        <is>
          <t>역곡남부시장</t>
        </is>
      </c>
      <c r="H52" t="inlineStr">
        <is>
          <t>M010</t>
        </is>
      </c>
      <c r="I52" t="inlineStr">
        <is>
          <t>직접</t>
        </is>
      </c>
      <c r="J52" s="2" t="n"/>
    </row>
    <row r="53" ht="33.75" customHeight="1">
      <c r="A53" t="inlineStr">
        <is>
          <t>W2</t>
        </is>
      </c>
      <c r="B53" t="inlineStr">
        <is>
          <t>D</t>
        </is>
      </c>
      <c r="C53" t="inlineStr">
        <is>
          <t>M093</t>
        </is>
      </c>
      <c r="D53" s="1" t="inlineStr">
        <is>
          <t>서울특별시 노원구 석계역 골목형상점가 (주요품목: 한식, 노래방, 안경, 미용, 카페)</t>
        </is>
      </c>
      <c r="E53" s="2" t="inlineStr">
        <is>
          <t>석계역 안경</t>
        </is>
      </c>
      <c r="F53" s="2" t="inlineStr">
        <is>
          <t>안경을 맞출 수 있는 안경점</t>
        </is>
      </c>
      <c r="G53" s="2" t="inlineStr">
        <is>
          <t>석계역</t>
        </is>
      </c>
      <c r="H53" t="inlineStr">
        <is>
          <t>M093</t>
        </is>
      </c>
      <c r="I53" t="inlineStr">
        <is>
          <t>직접</t>
        </is>
      </c>
      <c r="J53" s="2" t="n"/>
    </row>
    <row r="54" ht="33.75" customHeight="1">
      <c r="A54" t="inlineStr">
        <is>
          <t>W2</t>
        </is>
      </c>
      <c r="B54" t="inlineStr">
        <is>
          <t>D</t>
        </is>
      </c>
      <c r="C54" t="inlineStr">
        <is>
          <t>M116</t>
        </is>
      </c>
      <c r="D54" s="1" t="inlineStr">
        <is>
          <t>울산광역시 중구 울산시장 (주요품목: 커튼, 소매업(커튼), 한복, 커텐, 이불)</t>
        </is>
      </c>
      <c r="E54" s="2" t="inlineStr">
        <is>
          <t>울산시장 커튼</t>
        </is>
      </c>
      <c r="F54" s="2" t="inlineStr">
        <is>
          <t>커튼을 판매하는 가게</t>
        </is>
      </c>
      <c r="G54" s="2" t="inlineStr">
        <is>
          <t>울산시장</t>
        </is>
      </c>
      <c r="H54" t="inlineStr">
        <is>
          <t>M116</t>
        </is>
      </c>
      <c r="I54" t="inlineStr">
        <is>
          <t>직접</t>
        </is>
      </c>
      <c r="J54" s="2" t="n"/>
    </row>
    <row r="55" ht="33.75" customHeight="1">
      <c r="A55" t="inlineStr">
        <is>
          <t>W2</t>
        </is>
      </c>
      <c r="B55" t="inlineStr">
        <is>
          <t>D</t>
        </is>
      </c>
      <c r="C55" t="inlineStr">
        <is>
          <t>M140</t>
        </is>
      </c>
      <c r="D55" s="1" t="inlineStr">
        <is>
          <t>제주특별자치도 서귀포시 표선사거리상점가(골목형상점가) (주요품목: 한식, 치킨, 커피 및 음료, 의약품, 제과점)</t>
        </is>
      </c>
      <c r="E55" s="2" t="inlineStr">
        <is>
          <t>표선사거리 치킨</t>
        </is>
      </c>
      <c r="F55" s="2" t="inlineStr">
        <is>
          <t>치킨을 판매하는 식당</t>
        </is>
      </c>
      <c r="G55" s="2" t="inlineStr">
        <is>
          <t>표선사거리</t>
        </is>
      </c>
      <c r="H55" t="inlineStr">
        <is>
          <t>M140</t>
        </is>
      </c>
      <c r="I55" t="inlineStr">
        <is>
          <t>직접</t>
        </is>
      </c>
      <c r="J55" s="2" t="n"/>
    </row>
    <row r="56" ht="33.75" customHeight="1">
      <c r="A56" t="inlineStr">
        <is>
          <t>W2</t>
        </is>
      </c>
      <c r="B56" t="inlineStr">
        <is>
          <t>D</t>
        </is>
      </c>
      <c r="C56" t="inlineStr">
        <is>
          <t>M108</t>
        </is>
      </c>
      <c r="D56" s="1" t="inlineStr">
        <is>
          <t>서울특별시 중구 명동 지하쇼핑센터 (주요품목: 안경, 귀금속, 화장품, 소매(화장품), 식음료)</t>
        </is>
      </c>
      <c r="E56" s="2" t="inlineStr">
        <is>
          <t>명동 귀금속</t>
        </is>
      </c>
      <c r="F56" s="2" t="inlineStr">
        <is>
          <t>귀금속을 판매하는 가게</t>
        </is>
      </c>
      <c r="G56" s="2" t="inlineStr">
        <is>
          <t>명동</t>
        </is>
      </c>
      <c r="H56" t="inlineStr">
        <is>
          <t>M108</t>
        </is>
      </c>
      <c r="I56" t="inlineStr">
        <is>
          <t>직접</t>
        </is>
      </c>
      <c r="J56" s="2" t="n"/>
    </row>
    <row r="57" ht="33.75" customHeight="1">
      <c r="A57" t="inlineStr">
        <is>
          <t>W2</t>
        </is>
      </c>
      <c r="B57" t="inlineStr">
        <is>
          <t>D</t>
        </is>
      </c>
      <c r="C57" t="inlineStr">
        <is>
          <t>M096</t>
        </is>
      </c>
      <c r="D57" s="1" t="inlineStr">
        <is>
          <t>서울특별시 마포구 합정동먹자골목골목형상점가 (주요품목: 한식, 카페, 노래방, 중식, 미용)</t>
        </is>
      </c>
      <c r="E57" s="2" t="inlineStr">
        <is>
          <t>합정동 미용실</t>
        </is>
      </c>
      <c r="F57" s="2" t="inlineStr">
        <is>
          <t>미용 서비스를 받을 수 있는 미용실</t>
        </is>
      </c>
      <c r="G57" s="2" t="inlineStr">
        <is>
          <t>합정동</t>
        </is>
      </c>
      <c r="H57" t="inlineStr">
        <is>
          <t>M096</t>
        </is>
      </c>
      <c r="I57" t="inlineStr">
        <is>
          <t>직접</t>
        </is>
      </c>
      <c r="J57" s="2" t="n"/>
    </row>
    <row r="58" ht="33.75" customHeight="1">
      <c r="A58" t="inlineStr">
        <is>
          <t>W2</t>
        </is>
      </c>
      <c r="B58" t="inlineStr">
        <is>
          <t>D</t>
        </is>
      </c>
      <c r="C58" t="inlineStr">
        <is>
          <t>M099</t>
        </is>
      </c>
      <c r="D58" s="1" t="inlineStr">
        <is>
          <t>서울특별시 강동구 암사종합시장 (주요품목: 음식점, 음식(한식), 수산물, 농산물, 음식(분식))</t>
        </is>
      </c>
      <c r="E58" s="2" t="inlineStr">
        <is>
          <t>암사종합시장 수산물</t>
        </is>
      </c>
      <c r="F58" s="2" t="inlineStr">
        <is>
          <t>수산물을 판매하는 가게</t>
        </is>
      </c>
      <c r="G58" s="2" t="inlineStr">
        <is>
          <t>암사종합시장</t>
        </is>
      </c>
      <c r="H58" t="inlineStr">
        <is>
          <t>M099</t>
        </is>
      </c>
      <c r="I58" t="inlineStr">
        <is>
          <t>직접</t>
        </is>
      </c>
      <c r="J58" s="2" t="n"/>
    </row>
    <row r="59" ht="33.75" customHeight="1">
      <c r="A59" t="inlineStr">
        <is>
          <t>W2</t>
        </is>
      </c>
      <c r="B59" t="inlineStr">
        <is>
          <t>D</t>
        </is>
      </c>
      <c r="C59" t="inlineStr">
        <is>
          <t>M057</t>
        </is>
      </c>
      <c r="D59" s="1" t="inlineStr">
        <is>
          <t>광주광역시 북구 용봉우치로 골목형상점가 (주요품목: 한식, 커피, 자동차 밧데리, 골프연습, 자동차세차)</t>
        </is>
      </c>
      <c r="E59" s="2" t="inlineStr">
        <is>
          <t>용봉우치로 세차</t>
        </is>
      </c>
      <c r="F59" s="2" t="inlineStr">
        <is>
          <t>자동차 세차를 할 수 있는 곳</t>
        </is>
      </c>
      <c r="G59" s="2" t="inlineStr">
        <is>
          <t>용봉우치로</t>
        </is>
      </c>
      <c r="H59" t="inlineStr">
        <is>
          <t>M057</t>
        </is>
      </c>
      <c r="I59" t="inlineStr">
        <is>
          <t>직접</t>
        </is>
      </c>
      <c r="J59" s="2" t="n"/>
    </row>
    <row r="60" ht="33.75" customHeight="1">
      <c r="A60" t="inlineStr">
        <is>
          <t>W2</t>
        </is>
      </c>
      <c r="B60" t="inlineStr">
        <is>
          <t>D</t>
        </is>
      </c>
      <c r="C60" t="inlineStr">
        <is>
          <t>M054</t>
        </is>
      </c>
      <c r="D60" s="1" t="inlineStr">
        <is>
          <t>광주광역시 북구 우산골 골목형상점가 (주요품목: 한식, 왕족발, 일반미용업, 휴대폰케이스, 한의원)</t>
        </is>
      </c>
      <c r="E60" s="2" t="inlineStr">
        <is>
          <t>우산골 족발</t>
        </is>
      </c>
      <c r="F60" s="2" t="inlineStr">
        <is>
          <t>족발을 판매하는 식당</t>
        </is>
      </c>
      <c r="G60" s="2" t="inlineStr">
        <is>
          <t>우산골</t>
        </is>
      </c>
      <c r="H60" t="inlineStr">
        <is>
          <t>M054</t>
        </is>
      </c>
      <c r="I60" t="inlineStr">
        <is>
          <t>직접</t>
        </is>
      </c>
      <c r="J60" s="2" t="n"/>
    </row>
    <row r="61" ht="33.75" customHeight="1">
      <c r="A61" t="inlineStr">
        <is>
          <t>W2</t>
        </is>
      </c>
      <c r="B61" t="inlineStr">
        <is>
          <t>D</t>
        </is>
      </c>
      <c r="C61" t="inlineStr">
        <is>
          <t>M129</t>
        </is>
      </c>
      <c r="D61" s="1" t="inlineStr">
        <is>
          <t>전라남도 나주시 빛가람 상리단길 골목형상점가 (주요품목: 미용, 한식, 감자탕, 편의점, 미용업)</t>
        </is>
      </c>
      <c r="E61" s="2" t="inlineStr">
        <is>
          <t>빛가람 감자탕</t>
        </is>
      </c>
      <c r="F61" s="2" t="inlineStr">
        <is>
          <t>감자탕을 판매하는 식당</t>
        </is>
      </c>
      <c r="G61" s="2" t="inlineStr">
        <is>
          <t>빛가람</t>
        </is>
      </c>
      <c r="H61" t="inlineStr">
        <is>
          <t>M129</t>
        </is>
      </c>
      <c r="I61" t="inlineStr">
        <is>
          <t>직접</t>
        </is>
      </c>
      <c r="J61" s="2" t="n"/>
    </row>
    <row r="62" ht="33.75" customHeight="1">
      <c r="A62" t="inlineStr">
        <is>
          <t>W2</t>
        </is>
      </c>
      <c r="B62" t="inlineStr">
        <is>
          <t>D</t>
        </is>
      </c>
      <c r="C62" t="inlineStr">
        <is>
          <t>M146</t>
        </is>
      </c>
      <c r="D62" s="1" t="inlineStr">
        <is>
          <t>충청남도 금산군 금산인삼약령시장 (주요품목: 약초, 인삼, 한약, 한약재, 약초인삼)</t>
        </is>
      </c>
      <c r="E62" s="2" t="inlineStr">
        <is>
          <t>금산인삼약령시장 약초</t>
        </is>
      </c>
      <c r="F62" s="2" t="inlineStr">
        <is>
          <t>약초·한약재를 판매하는 가게</t>
        </is>
      </c>
      <c r="G62" s="2" t="inlineStr">
        <is>
          <t>금산인삼약령시장</t>
        </is>
      </c>
      <c r="H62" t="inlineStr">
        <is>
          <t>M146</t>
        </is>
      </c>
      <c r="I62" t="inlineStr">
        <is>
          <t>직접</t>
        </is>
      </c>
      <c r="J62" s="2" t="n"/>
    </row>
    <row r="63" ht="33.75" customHeight="1">
      <c r="A63" t="inlineStr">
        <is>
          <t>W2</t>
        </is>
      </c>
      <c r="B63" t="inlineStr">
        <is>
          <t>D</t>
        </is>
      </c>
      <c r="C63" t="inlineStr">
        <is>
          <t>M144</t>
        </is>
      </c>
      <c r="D63" s="1" t="inlineStr">
        <is>
          <t>충청남도 부여군 부여도심 상권활성화구역 (주요품목: 의류, 한식, 일반음식, 커피, 화장품)</t>
        </is>
      </c>
      <c r="E63" s="2" t="inlineStr">
        <is>
          <t>부여도심 옷가게</t>
        </is>
      </c>
      <c r="F63" s="2" t="inlineStr">
        <is>
          <t>옷을 판매하는 가게</t>
        </is>
      </c>
      <c r="G63" s="2" t="inlineStr">
        <is>
          <t>부여도심</t>
        </is>
      </c>
      <c r="H63" t="inlineStr">
        <is>
          <t>M144</t>
        </is>
      </c>
      <c r="I63" t="inlineStr">
        <is>
          <t>직접</t>
        </is>
      </c>
      <c r="J63" s="2" t="n"/>
    </row>
    <row r="64" ht="33.75" customHeight="1">
      <c r="A64" t="inlineStr">
        <is>
          <t>W2</t>
        </is>
      </c>
      <c r="B64" t="inlineStr">
        <is>
          <t>D</t>
        </is>
      </c>
      <c r="C64" t="inlineStr">
        <is>
          <t>M016</t>
        </is>
      </c>
      <c r="D64" s="1" t="inlineStr">
        <is>
          <t>경기도 고양시 일산중앙상점가 골목형상점가 (주요품목: 한식, 미용실, 통닭, 야채 과일, 식품, 잡화)</t>
        </is>
      </c>
      <c r="E64" s="2" t="inlineStr">
        <is>
          <t>일산중앙상점가 통닭</t>
        </is>
      </c>
      <c r="F64" s="2" t="inlineStr">
        <is>
          <t>통닭을 판매하는 식당</t>
        </is>
      </c>
      <c r="G64" s="2" t="inlineStr">
        <is>
          <t>일산중앙상점가</t>
        </is>
      </c>
      <c r="H64" t="inlineStr">
        <is>
          <t>M016</t>
        </is>
      </c>
      <c r="I64" t="inlineStr">
        <is>
          <t>직접</t>
        </is>
      </c>
      <c r="J64" s="2" t="n"/>
    </row>
    <row r="65" ht="33.75" customHeight="1">
      <c r="A65" t="inlineStr">
        <is>
          <t>W2</t>
        </is>
      </c>
      <c r="B65" t="inlineStr">
        <is>
          <t>D</t>
        </is>
      </c>
      <c r="C65" t="inlineStr">
        <is>
          <t>M132</t>
        </is>
      </c>
      <c r="D65" s="1" t="inlineStr">
        <is>
          <t>전북특별자치도 전주시 문학로 골목형상점가 (주요품목: 미용, 분식, 미용업, 의류, 식품 잡화 정육 담배)</t>
        </is>
      </c>
      <c r="E65" s="2" t="inlineStr">
        <is>
          <t>문학로 정육점</t>
        </is>
      </c>
      <c r="F65" s="2" t="inlineStr">
        <is>
          <t>고기를 판매하는 정육점</t>
        </is>
      </c>
      <c r="G65" s="2" t="inlineStr">
        <is>
          <t>문학로</t>
        </is>
      </c>
      <c r="H65" t="inlineStr">
        <is>
          <t>M132</t>
        </is>
      </c>
      <c r="I65" t="inlineStr">
        <is>
          <t>직접</t>
        </is>
      </c>
      <c r="J65" s="2" t="n"/>
    </row>
    <row r="66" ht="33.75" customHeight="1">
      <c r="A66" t="inlineStr">
        <is>
          <t>W2</t>
        </is>
      </c>
      <c r="B66" t="inlineStr">
        <is>
          <t>D</t>
        </is>
      </c>
      <c r="C66" t="inlineStr">
        <is>
          <t>M065</t>
        </is>
      </c>
      <c r="D66" s="1" t="inlineStr">
        <is>
          <t>광주광역시 광산구 1913송정역시장 (주요품목: 국수, 한식, 휴게음식, 제과점, 치킨)</t>
        </is>
      </c>
      <c r="E66" s="2" t="inlineStr">
        <is>
          <t>1913송정역시장 국수</t>
        </is>
      </c>
      <c r="F66" s="2" t="inlineStr">
        <is>
          <t>국수 등 면요리를 판매하는 식당</t>
        </is>
      </c>
      <c r="G66" s="2" t="inlineStr">
        <is>
          <t>1913송정역시장</t>
        </is>
      </c>
      <c r="H66" t="inlineStr">
        <is>
          <t>M065</t>
        </is>
      </c>
      <c r="I66" t="inlineStr">
        <is>
          <t>직접</t>
        </is>
      </c>
      <c r="J66" s="2" t="n"/>
    </row>
    <row r="67" ht="33.75" customHeight="1">
      <c r="A67" t="inlineStr">
        <is>
          <t>W2</t>
        </is>
      </c>
      <c r="B67" t="inlineStr">
        <is>
          <t>D</t>
        </is>
      </c>
      <c r="C67" t="inlineStr">
        <is>
          <t>M046</t>
        </is>
      </c>
      <c r="D67" s="1" t="inlineStr">
        <is>
          <t>광주광역시 북구 복개도로 상가번영회 골목형상점가 (주요품목: 한식, 음식, 서비스업, 정 육, 철물 열쇠 전기)</t>
        </is>
      </c>
      <c r="E67" s="2" t="inlineStr">
        <is>
          <t>복개도로 정육점</t>
        </is>
      </c>
      <c r="F67" s="2" t="inlineStr">
        <is>
          <t>고기를 판매하는 정육점</t>
        </is>
      </c>
      <c r="G67" s="2" t="inlineStr">
        <is>
          <t>복개도로</t>
        </is>
      </c>
      <c r="H67" t="inlineStr">
        <is>
          <t>M046</t>
        </is>
      </c>
      <c r="I67" t="inlineStr">
        <is>
          <t>직접</t>
        </is>
      </c>
      <c r="J67" s="2" t="n"/>
    </row>
    <row r="68" ht="33.75" customHeight="1">
      <c r="A68" t="inlineStr">
        <is>
          <t>W2</t>
        </is>
      </c>
      <c r="B68" t="inlineStr">
        <is>
          <t>D</t>
        </is>
      </c>
      <c r="C68" t="inlineStr">
        <is>
          <t>M087</t>
        </is>
      </c>
      <c r="D68" s="1" t="inlineStr">
        <is>
          <t>부산광역시 동래구 동래수안만세 골목형상점가 (주요품목: nan)</t>
        </is>
      </c>
      <c r="E68" s="2" t="inlineStr">
        <is>
          <t>동래수안만세 식당</t>
        </is>
      </c>
      <c r="F68" s="2" t="inlineStr">
        <is>
          <t>식사할 수 있는 음식점</t>
        </is>
      </c>
      <c r="G68" s="2" t="inlineStr">
        <is>
          <t>동래수안만세</t>
        </is>
      </c>
      <c r="H68" t="inlineStr">
        <is>
          <t>M087</t>
        </is>
      </c>
      <c r="I68" t="inlineStr">
        <is>
          <t>직접</t>
        </is>
      </c>
      <c r="J68" s="2" t="n"/>
    </row>
  </sheetData>
  <dataValidations count="1">
    <dataValidation sqref="B2:B117" showDropDown="0" showInputMessage="0" showErrorMessage="0" allowBlank="0" type="list">
      <formula1>"A,D"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4" ySplit="1" topLeftCell="E47" activePane="bottomRight" state="frozen"/>
      <selection pane="topRight" activeCell="A1" sqref="A1"/>
      <selection pane="bottomLeft" activeCell="A1" sqref="A1"/>
      <selection pane="bottomRight" activeCell="F53" sqref="F53"/>
    </sheetView>
  </sheetViews>
  <sheetFormatPr baseColWidth="8" defaultRowHeight="16.9"/>
  <cols>
    <col width="7" customWidth="1" min="1" max="1"/>
    <col width="6" customWidth="1" min="2" max="2"/>
    <col width="2.5625" customWidth="1" min="3" max="3"/>
    <col width="5.8125" customWidth="1" min="4" max="4"/>
    <col width="26" customWidth="1" min="5" max="5"/>
    <col width="20" customWidth="1" min="6" max="6"/>
    <col width="14" customWidth="1" min="7" max="7"/>
    <col width="10" customWidth="1" min="8" max="8"/>
    <col width="9" customWidth="1" min="9" max="9"/>
    <col width="20" customWidth="1" min="10" max="10"/>
  </cols>
  <sheetData>
    <row r="1">
      <c r="A1" t="inlineStr">
        <is>
          <t>작성자</t>
        </is>
      </c>
      <c r="B1" t="inlineStr">
        <is>
          <t>묶음</t>
        </is>
      </c>
      <c r="C1" t="inlineStr">
        <is>
          <t>근거ID</t>
        </is>
      </c>
      <c r="D1" t="inlineStr">
        <is>
          <t>재료</t>
        </is>
      </c>
      <c r="E1" t="inlineStr">
        <is>
          <t>질의</t>
        </is>
      </c>
      <c r="F1" t="inlineStr">
        <is>
          <t>의도</t>
        </is>
      </c>
      <c r="G1" t="inlineStr">
        <is>
          <t>지역표현</t>
        </is>
      </c>
      <c r="H1" t="inlineStr">
        <is>
          <t>가정위치ID</t>
        </is>
      </c>
      <c r="I1" t="inlineStr">
        <is>
          <t>작성방식</t>
        </is>
      </c>
      <c r="J1" t="inlineStr">
        <is>
          <t>비고</t>
        </is>
      </c>
    </row>
    <row r="2" ht="118.15" customHeight="1">
      <c r="A2" t="inlineStr">
        <is>
          <t>W3</t>
        </is>
      </c>
      <c r="B2" t="inlineStr">
        <is>
          <t>C</t>
        </is>
      </c>
      <c r="C2" t="inlineStr">
        <is>
          <t>C035</t>
        </is>
      </c>
      <c r="D2" s="1" t="inlineStr">
        <is>
          <t>지갑에 온누리상품권이 남아 있다</t>
        </is>
      </c>
      <c r="E2" s="2" t="n"/>
      <c r="F2" s="2" t="n"/>
      <c r="G2" s="2" t="n"/>
      <c r="I2" t="inlineStr">
        <is>
          <t>직접</t>
        </is>
      </c>
      <c r="J2" s="2" t="n"/>
    </row>
    <row r="3" ht="135" customHeight="1">
      <c r="A3" t="inlineStr">
        <is>
          <t>W3</t>
        </is>
      </c>
      <c r="B3" t="inlineStr">
        <is>
          <t>C</t>
        </is>
      </c>
      <c r="C3" t="inlineStr">
        <is>
          <t>C025</t>
        </is>
      </c>
      <c r="D3" s="1" t="inlineStr">
        <is>
          <t>갑자기 손님이 와서 술안주가 필요하다</t>
        </is>
      </c>
      <c r="E3" s="2" t="inlineStr">
        <is>
          <t>술안주 배달</t>
        </is>
      </c>
      <c r="F3" s="2" t="inlineStr">
        <is>
          <t>술안주 파는 곳</t>
        </is>
      </c>
      <c r="G3" s="2" t="n"/>
      <c r="I3" t="inlineStr">
        <is>
          <t>직접</t>
        </is>
      </c>
      <c r="J3" s="2" t="n"/>
    </row>
    <row r="4" ht="84.40000000000001" customHeight="1">
      <c r="A4" t="inlineStr">
        <is>
          <t>W3</t>
        </is>
      </c>
      <c r="B4" t="inlineStr">
        <is>
          <t>C</t>
        </is>
      </c>
      <c r="C4" t="inlineStr">
        <is>
          <t>C038</t>
        </is>
      </c>
      <c r="D4" s="1" t="inlineStr">
        <is>
          <t>머리가 너무 길어졌다</t>
        </is>
      </c>
      <c r="E4" s="2" t="inlineStr">
        <is>
          <t>동네 미용실</t>
        </is>
      </c>
      <c r="F4" s="2" t="inlineStr">
        <is>
          <t>미용실</t>
        </is>
      </c>
      <c r="G4" s="2" t="n"/>
      <c r="I4" t="inlineStr">
        <is>
          <t>직접</t>
        </is>
      </c>
      <c r="J4" s="2" t="inlineStr">
        <is>
          <t>진행자 수정(2026-10-20): 원문 '동내 미용실'</t>
        </is>
      </c>
    </row>
    <row r="5" ht="101.25" customHeight="1">
      <c r="A5" t="inlineStr">
        <is>
          <t>W3</t>
        </is>
      </c>
      <c r="B5" t="inlineStr">
        <is>
          <t>C</t>
        </is>
      </c>
      <c r="C5" t="inlineStr">
        <is>
          <t>C002</t>
        </is>
      </c>
      <c r="D5" s="1" t="inlineStr">
        <is>
          <t>내일 아이 생일 파티가 있다</t>
        </is>
      </c>
      <c r="E5" s="2" t="inlineStr">
        <is>
          <t>수제 케이크</t>
        </is>
      </c>
      <c r="F5" s="2" t="inlineStr">
        <is>
          <t>케이크, 파티용품 가게</t>
        </is>
      </c>
      <c r="G5" s="2" t="n"/>
      <c r="I5" t="inlineStr">
        <is>
          <t>직접</t>
        </is>
      </c>
      <c r="J5" s="2" t="n"/>
    </row>
    <row r="6" ht="151.9" customHeight="1">
      <c r="A6" t="inlineStr">
        <is>
          <t>W3</t>
        </is>
      </c>
      <c r="B6" t="inlineStr">
        <is>
          <t>C</t>
        </is>
      </c>
      <c r="C6" t="inlineStr">
        <is>
          <t>C024</t>
        </is>
      </c>
      <c r="D6" s="1" t="inlineStr">
        <is>
          <t>다이어트 중인데 밖에서 한 끼 먹어야 한다</t>
        </is>
      </c>
      <c r="E6" s="2" t="inlineStr">
        <is>
          <t>포케 맛집</t>
        </is>
      </c>
      <c r="F6" s="2" t="inlineStr">
        <is>
          <t>샐러드, 포케 가게</t>
        </is>
      </c>
      <c r="G6" s="2" t="n"/>
      <c r="I6" t="inlineStr">
        <is>
          <t>직접</t>
        </is>
      </c>
      <c r="J6" s="2" t="n"/>
    </row>
    <row r="7" ht="118.15" customHeight="1">
      <c r="A7" t="inlineStr">
        <is>
          <t>W3</t>
        </is>
      </c>
      <c r="B7" t="inlineStr">
        <is>
          <t>C</t>
        </is>
      </c>
      <c r="C7" t="inlineStr">
        <is>
          <t>C027</t>
        </is>
      </c>
      <c r="D7" s="1" t="inlineStr">
        <is>
          <t>거실에 화분을 하나 들이고 싶다</t>
        </is>
      </c>
      <c r="E7" s="2" t="inlineStr">
        <is>
          <t>화분 파는 꽃집</t>
        </is>
      </c>
      <c r="F7" s="2" t="inlineStr">
        <is>
          <t>꽃집, 화원</t>
        </is>
      </c>
      <c r="G7" s="2" t="n"/>
      <c r="I7" t="inlineStr">
        <is>
          <t>직접</t>
        </is>
      </c>
      <c r="J7" s="2" t="n"/>
    </row>
    <row r="8" ht="84.40000000000001" customHeight="1">
      <c r="A8" t="inlineStr">
        <is>
          <t>W3</t>
        </is>
      </c>
      <c r="B8" t="inlineStr">
        <is>
          <t>C</t>
        </is>
      </c>
      <c r="C8" t="inlineStr">
        <is>
          <t>C017</t>
        </is>
      </c>
      <c r="D8" s="1" t="inlineStr">
        <is>
          <t>휴대폰 화면이 깨졌다</t>
        </is>
      </c>
      <c r="E8" s="2" t="inlineStr">
        <is>
          <t>핸드폰 액정 수리</t>
        </is>
      </c>
      <c r="F8" s="2" t="inlineStr">
        <is>
          <t>휴대폰 수리점</t>
        </is>
      </c>
      <c r="G8" s="2" t="n"/>
      <c r="I8" t="inlineStr">
        <is>
          <t>직접</t>
        </is>
      </c>
      <c r="J8" s="2" t="n"/>
    </row>
    <row r="9" ht="84.40000000000001" customHeight="1">
      <c r="A9" t="inlineStr">
        <is>
          <t>W3</t>
        </is>
      </c>
      <c r="B9" t="inlineStr">
        <is>
          <t>C</t>
        </is>
      </c>
      <c r="C9" t="inlineStr">
        <is>
          <t>C004</t>
        </is>
      </c>
      <c r="D9" s="1" t="inlineStr">
        <is>
          <t>혼자 자취를 막 시작했다</t>
        </is>
      </c>
      <c r="E9" s="2" t="inlineStr">
        <is>
          <t>자취 생필품</t>
        </is>
      </c>
      <c r="F9" s="2" t="inlineStr">
        <is>
          <t>생활용품점</t>
        </is>
      </c>
      <c r="G9" s="2" t="n"/>
      <c r="I9" t="inlineStr">
        <is>
          <t>직접</t>
        </is>
      </c>
      <c r="J9" s="2" t="n"/>
    </row>
    <row r="10" ht="168.75" customHeight="1">
      <c r="A10" t="inlineStr">
        <is>
          <t>W3</t>
        </is>
      </c>
      <c r="B10" t="inlineStr">
        <is>
          <t>C</t>
        </is>
      </c>
      <c r="C10" t="inlineStr">
        <is>
          <t>C043</t>
        </is>
      </c>
      <c r="D10" s="1" t="inlineStr">
        <is>
          <t>산후조리 중인 가족에게 보양식을 해 주고 싶다</t>
        </is>
      </c>
      <c r="E10" s="2" t="inlineStr">
        <is>
          <t>보양식 재료</t>
        </is>
      </c>
      <c r="F10" s="2" t="inlineStr">
        <is>
          <t>정육점, 수산물 가게</t>
        </is>
      </c>
      <c r="G10" s="2" t="n"/>
      <c r="I10" t="inlineStr">
        <is>
          <t>직접</t>
        </is>
      </c>
      <c r="J10" s="2" t="n"/>
    </row>
    <row r="11" ht="135" customHeight="1">
      <c r="A11" t="inlineStr">
        <is>
          <t>W3</t>
        </is>
      </c>
      <c r="B11" t="inlineStr">
        <is>
          <t>C</t>
        </is>
      </c>
      <c r="C11" t="inlineStr">
        <is>
          <t>C006</t>
        </is>
      </c>
      <c r="D11" s="1" t="inlineStr">
        <is>
          <t>비 오는 날 저녁, 뜨끈한 국물이 당긴다</t>
        </is>
      </c>
      <c r="E11" s="2" t="inlineStr">
        <is>
          <t>해물칼국수</t>
        </is>
      </c>
      <c r="F11" s="2" t="inlineStr">
        <is>
          <t>칼국수</t>
        </is>
      </c>
      <c r="G11" s="2" t="n"/>
      <c r="I11" t="inlineStr">
        <is>
          <t>직접</t>
        </is>
      </c>
      <c r="J11" s="2" t="n"/>
    </row>
    <row r="12" ht="118.15" customHeight="1">
      <c r="A12" t="inlineStr">
        <is>
          <t>W3</t>
        </is>
      </c>
      <c r="B12" t="inlineStr">
        <is>
          <t>C</t>
        </is>
      </c>
      <c r="C12" t="inlineStr">
        <is>
          <t>C026</t>
        </is>
      </c>
      <c r="D12" s="1" t="inlineStr">
        <is>
          <t>이사 와서 커튼과 등을 바꾸고 싶다</t>
        </is>
      </c>
      <c r="E12" s="2" t="inlineStr">
        <is>
          <t>맞춤 커튼</t>
        </is>
      </c>
      <c r="F12" s="2" t="inlineStr">
        <is>
          <t>커튼 가게</t>
        </is>
      </c>
      <c r="G12" s="2" t="n"/>
      <c r="I12" t="inlineStr">
        <is>
          <t>직접</t>
        </is>
      </c>
      <c r="J12" s="2" t="n"/>
    </row>
    <row r="13" ht="118.15" customHeight="1">
      <c r="A13" t="inlineStr">
        <is>
          <t>W3</t>
        </is>
      </c>
      <c r="B13" t="inlineStr">
        <is>
          <t>C</t>
        </is>
      </c>
      <c r="C13" t="inlineStr">
        <is>
          <t>C003</t>
        </is>
      </c>
      <c r="D13" s="1" t="inlineStr">
        <is>
          <t>이번 주말에 처음으로 캠핑을 간다</t>
        </is>
      </c>
      <c r="E13" s="2" t="inlineStr">
        <is>
          <t>캠핑용품점</t>
        </is>
      </c>
      <c r="F13" s="2" t="inlineStr">
        <is>
          <t>캠핑장비 판매점</t>
        </is>
      </c>
      <c r="G13" s="2" t="n"/>
      <c r="I13" t="inlineStr">
        <is>
          <t>직접</t>
        </is>
      </c>
      <c r="J13" s="2" t="n"/>
    </row>
    <row r="14" ht="118.15" customHeight="1">
      <c r="A14" t="inlineStr">
        <is>
          <t>W3</t>
        </is>
      </c>
      <c r="B14" t="inlineStr">
        <is>
          <t>C</t>
        </is>
      </c>
      <c r="C14" t="inlineStr">
        <is>
          <t>C016</t>
        </is>
      </c>
      <c r="D14" s="1" t="inlineStr">
        <is>
          <t>이력서에 붙일 사진이 필요하다</t>
        </is>
      </c>
      <c r="E14" s="2" t="inlineStr">
        <is>
          <t>증명사진 잘 찍는 곳</t>
        </is>
      </c>
      <c r="F14" s="2" t="inlineStr">
        <is>
          <t>사진관</t>
        </is>
      </c>
      <c r="G14" s="2" t="n"/>
      <c r="I14" t="inlineStr">
        <is>
          <t>직접</t>
        </is>
      </c>
      <c r="J14" s="2" t="n"/>
    </row>
    <row r="15" ht="135" customHeight="1">
      <c r="A15" t="inlineStr">
        <is>
          <t>W3</t>
        </is>
      </c>
      <c r="B15" t="inlineStr">
        <is>
          <t>C</t>
        </is>
      </c>
      <c r="C15" t="inlineStr">
        <is>
          <t>C005</t>
        </is>
      </c>
      <c r="D15" s="1" t="inlineStr">
        <is>
          <t>부모님 댁에 들고 갈 선물이 필요하다</t>
        </is>
      </c>
      <c r="E15" s="2" t="inlineStr">
        <is>
          <t>과일 선물세트</t>
        </is>
      </c>
      <c r="F15" s="2" t="inlineStr">
        <is>
          <t>과일 가게, 건강식품점</t>
        </is>
      </c>
      <c r="G15" s="2" t="n"/>
      <c r="I15" t="inlineStr">
        <is>
          <t>직접</t>
        </is>
      </c>
      <c r="J15" s="2" t="n"/>
    </row>
    <row r="16" ht="84.40000000000001" customHeight="1">
      <c r="A16" t="inlineStr">
        <is>
          <t>W3</t>
        </is>
      </c>
      <c r="B16" t="inlineStr">
        <is>
          <t>C</t>
        </is>
      </c>
      <c r="C16" t="inlineStr">
        <is>
          <t>C033</t>
        </is>
      </c>
      <c r="D16" s="1" t="inlineStr">
        <is>
          <t>주말농장을 시작한다</t>
        </is>
      </c>
      <c r="E16" s="2" t="inlineStr">
        <is>
          <t>모종 파는 곳</t>
        </is>
      </c>
      <c r="F16" s="2" t="inlineStr">
        <is>
          <t>농자재, 모종 판매점</t>
        </is>
      </c>
      <c r="G16" s="2" t="n"/>
      <c r="I16" t="inlineStr">
        <is>
          <t>직접</t>
        </is>
      </c>
      <c r="J16" s="2" t="n"/>
    </row>
    <row r="17" ht="118.15" customHeight="1">
      <c r="A17" t="inlineStr">
        <is>
          <t>W3</t>
        </is>
      </c>
      <c r="B17" t="inlineStr">
        <is>
          <t>C</t>
        </is>
      </c>
      <c r="C17" t="inlineStr">
        <is>
          <t>C023</t>
        </is>
      </c>
      <c r="D17" s="1" t="inlineStr">
        <is>
          <t>출근길에 간단히 아침을 먹고 싶다</t>
        </is>
      </c>
      <c r="E17" s="2" t="inlineStr">
        <is>
          <t>아침 식사</t>
        </is>
      </c>
      <c r="F17" s="2" t="inlineStr">
        <is>
          <t>김밥, 토스트 가게</t>
        </is>
      </c>
      <c r="G17" s="2" t="n"/>
      <c r="I17" t="inlineStr">
        <is>
          <t>직접</t>
        </is>
      </c>
      <c r="J17" s="2" t="n"/>
    </row>
    <row r="18" ht="118.15" customHeight="1">
      <c r="A18" t="inlineStr">
        <is>
          <t>W3</t>
        </is>
      </c>
      <c r="B18" t="inlineStr">
        <is>
          <t>C</t>
        </is>
      </c>
      <c r="C18" t="inlineStr">
        <is>
          <t>C018</t>
        </is>
      </c>
      <c r="D18" s="1" t="inlineStr">
        <is>
          <t>아이 자전거 바퀴에 바람이 빠졌다</t>
        </is>
      </c>
      <c r="E18" s="2" t="inlineStr">
        <is>
          <t>자전거 수리점</t>
        </is>
      </c>
      <c r="F18" s="2" t="inlineStr">
        <is>
          <t>자전거</t>
        </is>
      </c>
      <c r="G18" s="2" t="n"/>
      <c r="I18" t="inlineStr">
        <is>
          <t>직접</t>
        </is>
      </c>
      <c r="J18" s="2" t="n"/>
    </row>
    <row r="19" ht="101.25" customHeight="1">
      <c r="A19" t="inlineStr">
        <is>
          <t>W3</t>
        </is>
      </c>
      <c r="B19" t="inlineStr">
        <is>
          <t>C</t>
        </is>
      </c>
      <c r="C19" t="inlineStr">
        <is>
          <t>C020</t>
        </is>
      </c>
      <c r="D19" s="1" t="inlineStr">
        <is>
          <t>등산을 처음 시작하려 한다</t>
        </is>
      </c>
      <c r="E19" s="2" t="inlineStr">
        <is>
          <t>등산화 파는 곳</t>
        </is>
      </c>
      <c r="F19" s="2" t="inlineStr">
        <is>
          <t>아웃도어, 등산용품점</t>
        </is>
      </c>
      <c r="G19" s="2" t="n"/>
      <c r="I19" t="inlineStr">
        <is>
          <t>직접</t>
        </is>
      </c>
      <c r="J19" s="2" t="n"/>
    </row>
    <row r="20" ht="118.15" customHeight="1">
      <c r="A20" t="inlineStr">
        <is>
          <t>W3</t>
        </is>
      </c>
      <c r="B20" t="inlineStr">
        <is>
          <t>C</t>
        </is>
      </c>
      <c r="C20" t="inlineStr">
        <is>
          <t>C021</t>
        </is>
      </c>
      <c r="D20" s="1" t="inlineStr">
        <is>
          <t>팀 회식 장소를 정해야 한다(10명)</t>
        </is>
      </c>
      <c r="E20" s="2" t="inlineStr">
        <is>
          <t>단체 회식 고깃집</t>
        </is>
      </c>
      <c r="F20" s="2" t="inlineStr">
        <is>
          <t>대형 식당, 고깃집</t>
        </is>
      </c>
      <c r="G20" s="2" t="n"/>
      <c r="I20" t="inlineStr">
        <is>
          <t>직접</t>
        </is>
      </c>
      <c r="J20" s="2" t="n"/>
    </row>
    <row r="21" ht="101.25" customHeight="1">
      <c r="A21" t="inlineStr">
        <is>
          <t>W3</t>
        </is>
      </c>
      <c r="B21" t="inlineStr">
        <is>
          <t>C</t>
        </is>
      </c>
      <c r="C21" t="inlineStr">
        <is>
          <t>C012</t>
        </is>
      </c>
      <c r="D21" s="1" t="inlineStr">
        <is>
          <t>새로 산 정장 바지가 너무 길다</t>
        </is>
      </c>
      <c r="E21" s="2" t="inlineStr">
        <is>
          <t>옷 수리점</t>
        </is>
      </c>
      <c r="F21" s="2" t="inlineStr">
        <is>
          <t>세탁소, 옷수선집</t>
        </is>
      </c>
      <c r="G21" s="2" t="n"/>
      <c r="I21" t="inlineStr">
        <is>
          <t>직접</t>
        </is>
      </c>
      <c r="J21" s="2" t="n"/>
    </row>
    <row r="22" ht="101.25" customHeight="1">
      <c r="A22" t="inlineStr">
        <is>
          <t>W3</t>
        </is>
      </c>
      <c r="B22" t="inlineStr">
        <is>
          <t>C</t>
        </is>
      </c>
      <c r="C22" t="inlineStr">
        <is>
          <t>C037</t>
        </is>
      </c>
      <c r="D22" s="1" t="inlineStr">
        <is>
          <t>반찬 만들기가 너무 귀찮다</t>
        </is>
      </c>
      <c r="E22" s="2" t="inlineStr">
        <is>
          <t>동네 반찬가게</t>
        </is>
      </c>
      <c r="F22" s="2" t="inlineStr">
        <is>
          <t>반찬가게</t>
        </is>
      </c>
      <c r="G22" s="2" t="n"/>
      <c r="I22" t="inlineStr">
        <is>
          <t>직접</t>
        </is>
      </c>
      <c r="J22" s="2" t="n"/>
    </row>
    <row r="23" ht="84.40000000000001" customHeight="1">
      <c r="A23" t="inlineStr">
        <is>
          <t>W3</t>
        </is>
      </c>
      <c r="B23" t="inlineStr">
        <is>
          <t>C</t>
        </is>
      </c>
      <c r="C23" t="inlineStr">
        <is>
          <t>C030</t>
        </is>
      </c>
      <c r="D23" s="1" t="inlineStr">
        <is>
          <t>아기 이유식을 시작한다</t>
        </is>
      </c>
      <c r="E23" s="2" t="inlineStr">
        <is>
          <t>이유식 재료</t>
        </is>
      </c>
      <c r="F23" s="2" t="inlineStr">
        <is>
          <t>유기농 마트, 정육점</t>
        </is>
      </c>
      <c r="G23" s="2" t="n"/>
      <c r="I23" t="inlineStr">
        <is>
          <t>직접</t>
        </is>
      </c>
      <c r="J23" s="2" t="n"/>
    </row>
    <row r="24" ht="101.25" customHeight="1">
      <c r="A24" t="inlineStr">
        <is>
          <t>W3</t>
        </is>
      </c>
      <c r="B24" t="inlineStr">
        <is>
          <t>C</t>
        </is>
      </c>
      <c r="C24" t="inlineStr">
        <is>
          <t>C045</t>
        </is>
      </c>
      <c r="D24" s="1" t="inlineStr">
        <is>
          <t>다음 주가 결혼기념일이다</t>
        </is>
      </c>
      <c r="E24" s="2" t="inlineStr">
        <is>
          <t>분위기 좋은 레스토랑</t>
        </is>
      </c>
      <c r="F24" s="2" t="inlineStr">
        <is>
          <t>양식당, 꽃집</t>
        </is>
      </c>
      <c r="G24" s="2" t="n"/>
      <c r="I24" t="inlineStr">
        <is>
          <t>직접</t>
        </is>
      </c>
      <c r="J24" s="2" t="n"/>
    </row>
    <row r="25" ht="101.25" customHeight="1">
      <c r="A25" t="inlineStr">
        <is>
          <t>W3</t>
        </is>
      </c>
      <c r="B25" t="inlineStr">
        <is>
          <t>C</t>
        </is>
      </c>
      <c r="C25" t="inlineStr">
        <is>
          <t>C042</t>
        </is>
      </c>
      <c r="D25" s="1" t="inlineStr">
        <is>
          <t>제사에 올릴 생선이 필요하다</t>
        </is>
      </c>
      <c r="E25" s="2" t="inlineStr">
        <is>
          <t>제수용 생선</t>
        </is>
      </c>
      <c r="F25" s="2" t="inlineStr">
        <is>
          <t>수산물 가게, 생선가게</t>
        </is>
      </c>
      <c r="G25" s="2" t="n"/>
      <c r="I25" t="inlineStr">
        <is>
          <t>직접</t>
        </is>
      </c>
      <c r="J25" s="2" t="n"/>
    </row>
    <row r="26" ht="118.15" customHeight="1">
      <c r="A26" t="inlineStr">
        <is>
          <t>W3</t>
        </is>
      </c>
      <c r="B26" t="inlineStr">
        <is>
          <t>C</t>
        </is>
      </c>
      <c r="C26" t="inlineStr">
        <is>
          <t>C011</t>
        </is>
      </c>
      <c r="D26" s="1" t="inlineStr">
        <is>
          <t>강아지 산책 용품이 다 떨어졌다</t>
        </is>
      </c>
      <c r="E26" s="2" t="inlineStr">
        <is>
          <t>애견용품점</t>
        </is>
      </c>
      <c r="F26" s="2" t="inlineStr">
        <is>
          <t>반려동물 용품점</t>
        </is>
      </c>
      <c r="G26" s="2" t="n"/>
      <c r="I26" t="inlineStr">
        <is>
          <t>직접</t>
        </is>
      </c>
      <c r="J26" s="2" t="n"/>
    </row>
    <row r="27" ht="101.25" customHeight="1">
      <c r="A27" t="inlineStr">
        <is>
          <t>W3</t>
        </is>
      </c>
      <c r="B27" t="inlineStr">
        <is>
          <t>C</t>
        </is>
      </c>
      <c r="C27" t="inlineStr">
        <is>
          <t>C008</t>
        </is>
      </c>
      <c r="D27" s="1" t="inlineStr">
        <is>
          <t>친구 집들이에 초대받았다</t>
        </is>
      </c>
      <c r="E27" s="2" t="inlineStr">
        <is>
          <t>집들이 와인 선물</t>
        </is>
      </c>
      <c r="F27" s="2" t="inlineStr">
        <is>
          <t>와인샵, 소품샵</t>
        </is>
      </c>
      <c r="G27" s="2" t="n"/>
      <c r="I27" t="inlineStr">
        <is>
          <t>직접</t>
        </is>
      </c>
      <c r="J27" s="2" t="n"/>
    </row>
    <row r="28" ht="118.15" customHeight="1">
      <c r="A28" t="inlineStr">
        <is>
          <t>W3</t>
        </is>
      </c>
      <c r="B28" t="inlineStr">
        <is>
          <t>C</t>
        </is>
      </c>
      <c r="C28" t="inlineStr">
        <is>
          <t>C034</t>
        </is>
      </c>
      <c r="D28" s="1" t="inlineStr">
        <is>
          <t>친구가 낚시에 데려가 준다고 했다</t>
        </is>
      </c>
      <c r="E28" s="2" t="inlineStr">
        <is>
          <t>낚시 용품점</t>
        </is>
      </c>
      <c r="F28" s="2" t="inlineStr">
        <is>
          <t>낚시채비 판매점</t>
        </is>
      </c>
      <c r="G28" s="2" t="n"/>
      <c r="I28" t="inlineStr">
        <is>
          <t>직접</t>
        </is>
      </c>
      <c r="J28" s="2" t="n"/>
    </row>
    <row r="29" ht="118.15" customHeight="1">
      <c r="A29" t="inlineStr">
        <is>
          <t>W3</t>
        </is>
      </c>
      <c r="B29" t="inlineStr">
        <is>
          <t>C</t>
        </is>
      </c>
      <c r="C29" t="inlineStr">
        <is>
          <t>C040</t>
        </is>
      </c>
      <c r="D29" s="1" t="inlineStr">
        <is>
          <t>겨울 이불을 꺼냈는데 냄새가 난다</t>
        </is>
      </c>
      <c r="E29" s="2" t="inlineStr">
        <is>
          <t>이불 세탁소</t>
        </is>
      </c>
      <c r="F29" s="2" t="inlineStr">
        <is>
          <t>크린토피아, 세탁소</t>
        </is>
      </c>
      <c r="G29" s="2" t="n"/>
      <c r="I29" t="inlineStr">
        <is>
          <t>직접</t>
        </is>
      </c>
      <c r="J29" s="2" t="n"/>
    </row>
    <row r="30" ht="151.9" customHeight="1">
      <c r="A30" t="inlineStr">
        <is>
          <t>W3</t>
        </is>
      </c>
      <c r="B30" t="inlineStr">
        <is>
          <t>C</t>
        </is>
      </c>
      <c r="C30" t="inlineStr">
        <is>
          <t>C032</t>
        </is>
      </c>
      <c r="D30" s="1" t="inlineStr">
        <is>
          <t>시장 구경 왔는데 걸으면서 먹을 게 필요하다</t>
        </is>
      </c>
      <c r="E30" s="2" t="inlineStr">
        <is>
          <t>길거리 닭강정</t>
        </is>
      </c>
      <c r="F30" s="2" t="inlineStr">
        <is>
          <t>분식, 간식 가게</t>
        </is>
      </c>
      <c r="G30" s="2" t="n"/>
      <c r="I30" t="inlineStr">
        <is>
          <t>직접</t>
        </is>
      </c>
      <c r="J30" s="2" t="n"/>
    </row>
    <row r="31" ht="67.5" customHeight="1">
      <c r="A31" t="inlineStr">
        <is>
          <t>W3</t>
        </is>
      </c>
      <c r="B31" t="inlineStr">
        <is>
          <t>C</t>
        </is>
      </c>
      <c r="C31" t="inlineStr">
        <is>
          <t>C007</t>
        </is>
      </c>
      <c r="D31" s="1" t="inlineStr">
        <is>
          <t>오늘이 복날이다</t>
        </is>
      </c>
      <c r="E31" s="2" t="inlineStr">
        <is>
          <t>삼계탕 맛집</t>
        </is>
      </c>
      <c r="F31" s="2" t="inlineStr">
        <is>
          <t>삼계탕, 보양식 식당</t>
        </is>
      </c>
      <c r="G31" s="2" t="n"/>
      <c r="I31" t="inlineStr">
        <is>
          <t>직접</t>
        </is>
      </c>
      <c r="J31" s="2" t="n"/>
    </row>
    <row r="32" ht="101.25" customHeight="1">
      <c r="A32" t="inlineStr">
        <is>
          <t>W3</t>
        </is>
      </c>
      <c r="B32" t="inlineStr">
        <is>
          <t>C</t>
        </is>
      </c>
      <c r="C32" t="inlineStr">
        <is>
          <t>C039</t>
        </is>
      </c>
      <c r="D32" s="1" t="inlineStr">
        <is>
          <t>요즘 글씨가 흐릿하게 보인다</t>
        </is>
      </c>
      <c r="E32" s="2" t="inlineStr">
        <is>
          <t>돋보기 안경</t>
        </is>
      </c>
      <c r="F32" s="2" t="inlineStr">
        <is>
          <t>안경점</t>
        </is>
      </c>
      <c r="G32" s="2" t="n"/>
      <c r="I32" t="inlineStr">
        <is>
          <t>직접</t>
        </is>
      </c>
      <c r="J32" s="2" t="n"/>
    </row>
    <row r="33" ht="118.15" customHeight="1">
      <c r="A33" t="inlineStr">
        <is>
          <t>W3</t>
        </is>
      </c>
      <c r="B33" t="inlineStr">
        <is>
          <t>C</t>
        </is>
      </c>
      <c r="C33" t="inlineStr">
        <is>
          <t>C029</t>
        </is>
      </c>
      <c r="D33" s="1" t="inlineStr">
        <is>
          <t>어깨가 뭉치고 몸이 찌뿌둥하다</t>
        </is>
      </c>
      <c r="E33" s="2" t="inlineStr">
        <is>
          <t>마사지샵</t>
        </is>
      </c>
      <c r="F33" s="2" t="inlineStr">
        <is>
          <t>안마, 마사지 업소</t>
        </is>
      </c>
      <c r="G33" s="2" t="n"/>
      <c r="I33" t="inlineStr">
        <is>
          <t>직접</t>
        </is>
      </c>
      <c r="J33" s="2" t="n"/>
    </row>
    <row r="34" ht="151.9" customHeight="1">
      <c r="A34" t="inlineStr">
        <is>
          <t>W3</t>
        </is>
      </c>
      <c r="B34" t="inlineStr">
        <is>
          <t>C</t>
        </is>
      </c>
      <c r="C34" t="inlineStr">
        <is>
          <t>C036</t>
        </is>
      </c>
      <c r="D34" s="1" t="inlineStr">
        <is>
          <t>외국인 친구에게 한국적인 선물을 하고 싶다</t>
        </is>
      </c>
      <c r="E34" s="2" t="inlineStr">
        <is>
          <t>전통 기념품</t>
        </is>
      </c>
      <c r="F34" s="2" t="inlineStr">
        <is>
          <t>공예품, 한과 가게</t>
        </is>
      </c>
      <c r="G34" s="2" t="n"/>
      <c r="I34" t="inlineStr">
        <is>
          <t>직접</t>
        </is>
      </c>
      <c r="J34" s="2" t="n"/>
    </row>
    <row r="35" ht="101.25" customHeight="1">
      <c r="A35" t="inlineStr">
        <is>
          <t>W3</t>
        </is>
      </c>
      <c r="B35" t="inlineStr">
        <is>
          <t>C</t>
        </is>
      </c>
      <c r="C35" t="inlineStr">
        <is>
          <t>C010</t>
        </is>
      </c>
      <c r="D35" s="1" t="inlineStr">
        <is>
          <t>감기 기운이 있고 목이 아프다</t>
        </is>
      </c>
      <c r="E35" s="2" t="inlineStr">
        <is>
          <t>동네 약국</t>
        </is>
      </c>
      <c r="F35" s="2" t="inlineStr">
        <is>
          <t>약국</t>
        </is>
      </c>
      <c r="G35" s="2" t="n"/>
      <c r="I35" t="inlineStr">
        <is>
          <t>직접</t>
        </is>
      </c>
      <c r="J35" s="2" t="n"/>
    </row>
    <row r="36" ht="84.40000000000001" customHeight="1">
      <c r="A36" t="inlineStr">
        <is>
          <t>W3</t>
        </is>
      </c>
      <c r="B36" t="inlineStr">
        <is>
          <t>C</t>
        </is>
      </c>
      <c r="C36" t="inlineStr">
        <is>
          <t>C009</t>
        </is>
      </c>
      <c r="D36" s="1" t="inlineStr">
        <is>
          <t>다음 주에 김장을 한다</t>
        </is>
      </c>
      <c r="E36" s="2" t="inlineStr">
        <is>
          <t>김장 배추 젓갈</t>
        </is>
      </c>
      <c r="F36" s="2" t="inlineStr">
        <is>
          <t>채소, 젓갈 가게</t>
        </is>
      </c>
      <c r="G36" s="2" t="n"/>
      <c r="I36" t="inlineStr">
        <is>
          <t>직접</t>
        </is>
      </c>
      <c r="J36" s="2" t="n"/>
    </row>
    <row r="37" ht="101.25" customHeight="1">
      <c r="A37" t="inlineStr">
        <is>
          <t>W3</t>
        </is>
      </c>
      <c r="B37" t="inlineStr">
        <is>
          <t>C</t>
        </is>
      </c>
      <c r="C37" t="inlineStr">
        <is>
          <t>C028</t>
        </is>
      </c>
      <c r="D37" s="1" t="inlineStr">
        <is>
          <t>주방 수도꼭지에서 물이 샌다</t>
        </is>
      </c>
      <c r="E37" s="2" t="inlineStr">
        <is>
          <t>철물점 수리</t>
        </is>
      </c>
      <c r="F37" s="2" t="inlineStr">
        <is>
          <t>철물점, 설비 업체</t>
        </is>
      </c>
      <c r="G37" s="2" t="n"/>
      <c r="I37" t="inlineStr">
        <is>
          <t>직접</t>
        </is>
      </c>
      <c r="J37" s="2" t="n"/>
    </row>
    <row r="38" ht="135" customHeight="1">
      <c r="A38" t="inlineStr">
        <is>
          <t>W3</t>
        </is>
      </c>
      <c r="B38" t="inlineStr">
        <is>
          <t>C</t>
        </is>
      </c>
      <c r="C38" t="inlineStr">
        <is>
          <t>C019</t>
        </is>
      </c>
      <c r="D38" s="1" t="inlineStr">
        <is>
          <t>부모님이 요즘 말을 잘 못 알아들으신다</t>
        </is>
      </c>
      <c r="E38" s="2" t="inlineStr">
        <is>
          <t>보청기 상담</t>
        </is>
      </c>
      <c r="F38" s="2" t="inlineStr">
        <is>
          <t>보청기 전문점</t>
        </is>
      </c>
      <c r="G38" s="2" t="n"/>
      <c r="I38" t="inlineStr">
        <is>
          <t>직접</t>
        </is>
      </c>
      <c r="J38" s="2" t="n"/>
    </row>
    <row r="39" ht="84.40000000000001" customHeight="1">
      <c r="A39" t="inlineStr">
        <is>
          <t>W3</t>
        </is>
      </c>
      <c r="B39" t="inlineStr">
        <is>
          <t>C</t>
        </is>
      </c>
      <c r="C39" t="inlineStr">
        <is>
          <t>C013</t>
        </is>
      </c>
      <c r="D39" s="1" t="inlineStr">
        <is>
          <t>구두 뒤축이 다 닳았다</t>
        </is>
      </c>
      <c r="E39" s="2" t="inlineStr">
        <is>
          <t>구두 굽 수선</t>
        </is>
      </c>
      <c r="F39" s="2" t="inlineStr">
        <is>
          <t>구두수선소</t>
        </is>
      </c>
      <c r="G39" s="2" t="n"/>
      <c r="I39" t="inlineStr">
        <is>
          <t>직접</t>
        </is>
      </c>
      <c r="J39" s="2" t="n"/>
    </row>
    <row r="40" ht="118.15" customHeight="1">
      <c r="A40" t="inlineStr">
        <is>
          <t>W3</t>
        </is>
      </c>
      <c r="B40" t="inlineStr">
        <is>
          <t>C</t>
        </is>
      </c>
      <c r="C40" t="inlineStr">
        <is>
          <t>C041</t>
        </is>
      </c>
      <c r="D40" s="1" t="inlineStr">
        <is>
          <t>아이가 피아노를 배우고 싶어 한다</t>
        </is>
      </c>
      <c r="E40" s="2" t="inlineStr">
        <is>
          <t>피아노 학원</t>
        </is>
      </c>
      <c r="F40" s="2" t="inlineStr">
        <is>
          <t>음악학원</t>
        </is>
      </c>
      <c r="G40" s="2" t="n"/>
      <c r="I40" t="inlineStr">
        <is>
          <t>직접</t>
        </is>
      </c>
      <c r="J40" s="2" t="n"/>
    </row>
    <row r="41" ht="101.25" customHeight="1">
      <c r="A41" t="inlineStr">
        <is>
          <t>W3</t>
        </is>
      </c>
      <c r="B41" t="inlineStr">
        <is>
          <t>C</t>
        </is>
      </c>
      <c r="C41" t="inlineStr">
        <is>
          <t>C001</t>
        </is>
      </c>
      <c r="D41" s="1" t="inlineStr">
        <is>
          <t>추석 차례상을 준비해야 한다</t>
        </is>
      </c>
      <c r="E41" s="2" t="inlineStr">
        <is>
          <t>차례상 떡 과일</t>
        </is>
      </c>
      <c r="F41" s="2" t="inlineStr">
        <is>
          <t>떡집, 과일가게</t>
        </is>
      </c>
      <c r="G41" s="2" t="n"/>
      <c r="I41" t="inlineStr">
        <is>
          <t>직접</t>
        </is>
      </c>
      <c r="J41" s="2" t="n"/>
    </row>
    <row r="42" ht="84.40000000000001" customHeight="1">
      <c r="A42" t="inlineStr">
        <is>
          <t>W3</t>
        </is>
      </c>
      <c r="B42" t="inlineStr">
        <is>
          <t>C</t>
        </is>
      </c>
      <c r="C42" t="inlineStr">
        <is>
          <t>C031</t>
        </is>
      </c>
      <c r="D42" s="1" t="inlineStr">
        <is>
          <t>어버이날이 다가온다</t>
        </is>
      </c>
      <c r="E42" s="2" t="inlineStr">
        <is>
          <t>카네이션 화분</t>
        </is>
      </c>
      <c r="F42" s="2" t="inlineStr">
        <is>
          <t>꽃집, 화원</t>
        </is>
      </c>
      <c r="G42" s="2" t="n"/>
      <c r="I42" t="inlineStr">
        <is>
          <t>직접</t>
        </is>
      </c>
      <c r="J42" s="2" t="n"/>
    </row>
    <row r="43" ht="101.25" customHeight="1">
      <c r="A43" t="inlineStr">
        <is>
          <t>W3</t>
        </is>
      </c>
      <c r="B43" t="inlineStr">
        <is>
          <t>C</t>
        </is>
      </c>
      <c r="C43" t="inlineStr">
        <is>
          <t>C044</t>
        </is>
      </c>
      <c r="D43" s="1" t="inlineStr">
        <is>
          <t>노트북이 갑자기 안 켜진다</t>
        </is>
      </c>
      <c r="E43" s="2" t="inlineStr">
        <is>
          <t>컴퓨터 수리점</t>
        </is>
      </c>
      <c r="F43" s="2" t="inlineStr">
        <is>
          <t>AS 센터, 수리점</t>
        </is>
      </c>
      <c r="G43" s="2" t="n"/>
      <c r="I43" t="inlineStr">
        <is>
          <t>직접</t>
        </is>
      </c>
      <c r="J43" s="2" t="n"/>
    </row>
    <row r="44" ht="101.25" customHeight="1">
      <c r="A44" t="inlineStr">
        <is>
          <t>W3</t>
        </is>
      </c>
      <c r="B44" t="inlineStr">
        <is>
          <t>C</t>
        </is>
      </c>
      <c r="C44" t="inlineStr">
        <is>
          <t>C022</t>
        </is>
      </c>
      <c r="D44" s="1" t="inlineStr">
        <is>
          <t>야근 끝나고 밤 11시, 출출하다</t>
        </is>
      </c>
      <c r="E44" s="2" t="inlineStr">
        <is>
          <t>심야 야식 분식</t>
        </is>
      </c>
      <c r="F44" s="2" t="inlineStr">
        <is>
          <t>24시 식당, 분식집</t>
        </is>
      </c>
      <c r="G44" s="2" t="n"/>
      <c r="I44" t="inlineStr">
        <is>
          <t>직접</t>
        </is>
      </c>
      <c r="J44" s="2" t="n"/>
    </row>
    <row r="45" ht="118.15" customHeight="1">
      <c r="A45" t="inlineStr">
        <is>
          <t>W3</t>
        </is>
      </c>
      <c r="B45" t="inlineStr">
        <is>
          <t>C</t>
        </is>
      </c>
      <c r="C45" t="inlineStr">
        <is>
          <t>C014</t>
        </is>
      </c>
      <c r="D45" s="1" t="inlineStr">
        <is>
          <t>다음 달 결혼식에 하객으로 간다</t>
        </is>
      </c>
      <c r="E45" s="2" t="inlineStr">
        <is>
          <t>하객 원피스</t>
        </is>
      </c>
      <c r="F45" s="2" t="inlineStr">
        <is>
          <t>의류 매장, 옷가게</t>
        </is>
      </c>
      <c r="G45" s="2" t="n"/>
      <c r="I45" t="inlineStr">
        <is>
          <t>직접</t>
        </is>
      </c>
      <c r="J45" s="2" t="n"/>
    </row>
    <row r="46" ht="135" customHeight="1">
      <c r="A46" t="inlineStr">
        <is>
          <t>W3</t>
        </is>
      </c>
      <c r="B46" t="inlineStr">
        <is>
          <t>C</t>
        </is>
      </c>
      <c r="C46" t="inlineStr">
        <is>
          <t>C015</t>
        </is>
      </c>
      <c r="D46" s="1" t="inlineStr">
        <is>
          <t>아이가 다음 주에 새 학기를 시작한다</t>
        </is>
      </c>
      <c r="E46" s="2" t="inlineStr">
        <is>
          <t>학생 책가방 문구</t>
        </is>
      </c>
      <c r="F46" s="2" t="inlineStr">
        <is>
          <t>문구점, 가방 매장</t>
        </is>
      </c>
      <c r="G46" s="2" t="n"/>
      <c r="I46" t="inlineStr">
        <is>
          <t>직접</t>
        </is>
      </c>
      <c r="J46" s="2" t="n"/>
    </row>
    <row r="47">
      <c r="A47" t="inlineStr">
        <is>
          <t>W3</t>
        </is>
      </c>
      <c r="B47" t="inlineStr">
        <is>
          <t>E</t>
        </is>
      </c>
      <c r="D47" s="1" t="n"/>
      <c r="E47" s="2" t="inlineStr">
        <is>
          <t>이마트 트레이더스</t>
        </is>
      </c>
      <c r="F47" s="2" t="inlineStr">
        <is>
          <t>대형 마트</t>
        </is>
      </c>
      <c r="G47" s="2" t="n"/>
      <c r="I47" t="inlineStr">
        <is>
          <t>직접</t>
        </is>
      </c>
      <c r="J47" s="2" t="n"/>
    </row>
    <row r="48">
      <c r="A48" t="inlineStr">
        <is>
          <t>W3</t>
        </is>
      </c>
      <c r="B48" t="inlineStr">
        <is>
          <t>E</t>
        </is>
      </c>
      <c r="D48" s="1" t="n"/>
      <c r="E48" s="2" t="inlineStr">
        <is>
          <t>행정복지센터</t>
        </is>
      </c>
      <c r="F48" s="2" t="inlineStr">
        <is>
          <t>공공기관</t>
        </is>
      </c>
      <c r="G48" s="2" t="n"/>
      <c r="I48" t="inlineStr">
        <is>
          <t>직접</t>
        </is>
      </c>
      <c r="J48" s="2" t="n"/>
    </row>
    <row r="49">
      <c r="A49" t="inlineStr">
        <is>
          <t>W3</t>
        </is>
      </c>
      <c r="B49" t="inlineStr">
        <is>
          <t>E</t>
        </is>
      </c>
      <c r="D49" s="1" t="n"/>
      <c r="E49" s="2" t="inlineStr">
        <is>
          <t>스타벅스 기프티콘</t>
        </is>
      </c>
      <c r="F49" s="2" t="inlineStr">
        <is>
          <t>프랜차이즈 카페</t>
        </is>
      </c>
      <c r="G49" s="2" t="n"/>
      <c r="I49" t="inlineStr">
        <is>
          <t>직접</t>
        </is>
      </c>
      <c r="J49" s="2" t="n"/>
    </row>
    <row r="50">
      <c r="A50" t="inlineStr">
        <is>
          <t>W3</t>
        </is>
      </c>
      <c r="B50" t="inlineStr">
        <is>
          <t>E</t>
        </is>
      </c>
      <c r="D50" s="1" t="n"/>
      <c r="E50" s="2" t="inlineStr">
        <is>
          <t>온누리 환불 방법</t>
        </is>
      </c>
      <c r="F50" s="2" t="inlineStr">
        <is>
          <t>앱 기능</t>
        </is>
      </c>
      <c r="G50" s="2" t="n"/>
      <c r="I50" t="inlineStr">
        <is>
          <t>직접</t>
        </is>
      </c>
      <c r="J50" s="2" t="n"/>
    </row>
    <row r="51">
      <c r="A51" t="inlineStr">
        <is>
          <t>W3</t>
        </is>
      </c>
      <c r="B51" t="inlineStr">
        <is>
          <t>E</t>
        </is>
      </c>
      <c r="D51" s="1" t="n"/>
      <c r="E51" s="2" t="inlineStr">
        <is>
          <t>쿠팡 로켓배송</t>
        </is>
      </c>
      <c r="F51" s="2" t="inlineStr">
        <is>
          <t>온라인 쇼핑몰</t>
        </is>
      </c>
      <c r="G51" s="2" t="n"/>
      <c r="I51" t="inlineStr">
        <is>
          <t>직접</t>
        </is>
      </c>
      <c r="J51" s="2" t="n"/>
    </row>
    <row r="52">
      <c r="A52" t="inlineStr">
        <is>
          <t>W3</t>
        </is>
      </c>
      <c r="B52" t="inlineStr">
        <is>
          <t>E</t>
        </is>
      </c>
      <c r="D52" s="1" t="n"/>
      <c r="E52" s="2" t="inlineStr">
        <is>
          <t>CGV 영화 예매</t>
        </is>
      </c>
      <c r="F52" s="2" t="inlineStr">
        <is>
          <t>영화관</t>
        </is>
      </c>
      <c r="G52" s="2" t="n"/>
      <c r="I52" t="inlineStr">
        <is>
          <t>직접</t>
        </is>
      </c>
      <c r="J52" s="2" t="n"/>
    </row>
    <row r="53">
      <c r="A53" t="inlineStr">
        <is>
          <t>W3</t>
        </is>
      </c>
      <c r="B53" t="inlineStr">
        <is>
          <t>E</t>
        </is>
      </c>
      <c r="D53" s="1" t="n"/>
      <c r="E53" s="2" t="inlineStr">
        <is>
          <t>맥도날드 드라이브 스루</t>
        </is>
      </c>
      <c r="F53" s="2" t="inlineStr">
        <is>
          <t>패스트 푸드</t>
        </is>
      </c>
      <c r="G53" s="2" t="n"/>
      <c r="I53" t="inlineStr">
        <is>
          <t>직접</t>
        </is>
      </c>
      <c r="J53" s="2" t="n"/>
    </row>
  </sheetData>
  <dataValidations count="1">
    <dataValidation sqref="B2:B102" showDropDown="0" showInputMessage="0" showErrorMessage="0" allowBlank="0" type="list">
      <formula1>"C,E"</formula1>
    </dataValidation>
  </dataValidations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xSplit="4" ySplit="1" topLeftCell="E50" activePane="bottomRight" state="frozen"/>
      <selection pane="topRight" activeCell="A1" sqref="A1"/>
      <selection pane="bottomLeft" activeCell="A1" sqref="A1"/>
      <selection pane="bottomRight" activeCell="F4" sqref="F4"/>
    </sheetView>
  </sheetViews>
  <sheetFormatPr baseColWidth="8" defaultRowHeight="16.9"/>
  <cols>
    <col width="7" customWidth="1" min="1" max="1"/>
    <col width="6" customWidth="1" min="2" max="2"/>
    <col width="8" customWidth="1" min="3" max="3"/>
    <col width="4.6875" customWidth="1" min="4" max="4"/>
    <col width="26" customWidth="1" min="5" max="5"/>
    <col width="20" customWidth="1" min="6" max="6"/>
    <col width="14" customWidth="1" min="7" max="7"/>
    <col width="10" customWidth="1" min="8" max="8"/>
    <col width="9" customWidth="1" min="9" max="9"/>
    <col width="20" customWidth="1" min="10" max="10"/>
  </cols>
  <sheetData>
    <row r="1">
      <c r="A1" t="inlineStr">
        <is>
          <t>작성자</t>
        </is>
      </c>
      <c r="B1" t="inlineStr">
        <is>
          <t>묶음</t>
        </is>
      </c>
      <c r="C1" t="inlineStr">
        <is>
          <t>근거ID</t>
        </is>
      </c>
      <c r="D1" t="inlineStr">
        <is>
          <t>재료</t>
        </is>
      </c>
      <c r="E1" t="inlineStr">
        <is>
          <t>질의</t>
        </is>
      </c>
      <c r="F1" t="inlineStr">
        <is>
          <t>의도</t>
        </is>
      </c>
      <c r="G1" t="inlineStr">
        <is>
          <t>지역표현</t>
        </is>
      </c>
      <c r="H1" t="inlineStr">
        <is>
          <t>가정위치ID</t>
        </is>
      </c>
      <c r="I1" t="inlineStr">
        <is>
          <t>작성방식</t>
        </is>
      </c>
      <c r="J1" t="inlineStr">
        <is>
          <t>비고</t>
        </is>
      </c>
    </row>
    <row r="2" ht="33.75" customHeight="1">
      <c r="A2" t="inlineStr">
        <is>
          <t>W3</t>
        </is>
      </c>
      <c r="B2" t="inlineStr">
        <is>
          <t>A</t>
        </is>
      </c>
      <c r="C2" t="inlineStr">
        <is>
          <t>A025</t>
        </is>
      </c>
      <c r="D2" s="1" t="inlineStr">
        <is>
          <t>유아용품</t>
        </is>
      </c>
      <c r="E2" t="inlineStr">
        <is>
          <t>아기용품점</t>
        </is>
      </c>
      <c r="F2" t="inlineStr">
        <is>
          <t>유아용품점</t>
        </is>
      </c>
      <c r="G2" s="2" t="n"/>
      <c r="I2" t="inlineStr">
        <is>
          <t>직접</t>
        </is>
      </c>
      <c r="J2" s="2" t="n"/>
    </row>
    <row r="3" ht="33.75" customHeight="1">
      <c r="A3" t="inlineStr">
        <is>
          <t>W3</t>
        </is>
      </c>
      <c r="B3" t="inlineStr">
        <is>
          <t>A</t>
        </is>
      </c>
      <c r="C3" t="inlineStr">
        <is>
          <t>A025</t>
        </is>
      </c>
      <c r="D3" s="1" t="inlineStr">
        <is>
          <t>유아용품</t>
        </is>
      </c>
      <c r="E3" t="inlineStr">
        <is>
          <t>장난감 가게</t>
        </is>
      </c>
      <c r="F3" s="2" t="inlineStr">
        <is>
          <t>유아용품, 토이샵</t>
        </is>
      </c>
      <c r="G3" s="2" t="n"/>
      <c r="I3" t="inlineStr">
        <is>
          <t>직접</t>
        </is>
      </c>
      <c r="J3" s="2" t="n"/>
    </row>
    <row r="4" ht="33.75" customHeight="1">
      <c r="A4" t="inlineStr">
        <is>
          <t>W3</t>
        </is>
      </c>
      <c r="B4" t="inlineStr">
        <is>
          <t>A</t>
        </is>
      </c>
      <c r="C4" t="inlineStr">
        <is>
          <t>A025</t>
        </is>
      </c>
      <c r="D4" s="1" t="inlineStr">
        <is>
          <t>유아용품</t>
        </is>
      </c>
      <c r="E4" s="2" t="inlineStr">
        <is>
          <t>유아복 파는 곳</t>
        </is>
      </c>
      <c r="F4" s="2" t="inlineStr">
        <is>
          <t>아동복, 유아용품 매장</t>
        </is>
      </c>
      <c r="G4" s="2" t="n"/>
      <c r="I4" t="inlineStr">
        <is>
          <t>직접</t>
        </is>
      </c>
      <c r="J4" s="2" t="n"/>
    </row>
    <row r="5" ht="33.75" customHeight="1">
      <c r="A5" t="inlineStr">
        <is>
          <t>W3</t>
        </is>
      </c>
      <c r="B5" t="inlineStr">
        <is>
          <t>A</t>
        </is>
      </c>
      <c r="C5" t="inlineStr">
        <is>
          <t>A025</t>
        </is>
      </c>
      <c r="D5" s="1" t="inlineStr">
        <is>
          <t>유아용품</t>
        </is>
      </c>
      <c r="E5" s="2" t="inlineStr">
        <is>
          <t>아기 분유</t>
        </is>
      </c>
      <c r="F5" s="2" t="inlineStr">
        <is>
          <t>유아용품, 마트</t>
        </is>
      </c>
      <c r="G5" s="2" t="n"/>
      <c r="I5" t="inlineStr">
        <is>
          <t>직접</t>
        </is>
      </c>
      <c r="J5" s="2" t="n"/>
    </row>
    <row r="6" ht="33.75" customHeight="1">
      <c r="A6" t="inlineStr">
        <is>
          <t>W3</t>
        </is>
      </c>
      <c r="B6" t="inlineStr">
        <is>
          <t>A</t>
        </is>
      </c>
      <c r="C6" t="inlineStr">
        <is>
          <t>A025</t>
        </is>
      </c>
      <c r="D6" s="1" t="inlineStr">
        <is>
          <t>유아용품</t>
        </is>
      </c>
      <c r="E6" s="2" t="inlineStr">
        <is>
          <t>유모차 매장</t>
        </is>
      </c>
      <c r="F6" s="2" t="inlineStr">
        <is>
          <t>유아용품점</t>
        </is>
      </c>
      <c r="G6" s="2" t="n"/>
      <c r="I6" t="inlineStr">
        <is>
          <t>직접</t>
        </is>
      </c>
      <c r="J6" s="2" t="n"/>
    </row>
    <row r="7" ht="33.75" customHeight="1">
      <c r="A7" t="inlineStr">
        <is>
          <t>W3</t>
        </is>
      </c>
      <c r="B7" t="inlineStr">
        <is>
          <t>A</t>
        </is>
      </c>
      <c r="C7" t="inlineStr">
        <is>
          <t>A007</t>
        </is>
      </c>
      <c r="D7" s="1" t="inlineStr">
        <is>
          <t>컴퓨터</t>
        </is>
      </c>
      <c r="E7" s="2" t="inlineStr">
        <is>
          <t>조립 PC</t>
        </is>
      </c>
      <c r="F7" s="2" t="inlineStr">
        <is>
          <t>컴퓨터 매장</t>
        </is>
      </c>
      <c r="G7" s="2" t="n"/>
      <c r="I7" t="inlineStr">
        <is>
          <t>직접</t>
        </is>
      </c>
      <c r="J7" s="2" t="n"/>
    </row>
    <row r="8" ht="33.75" customHeight="1">
      <c r="A8" t="inlineStr">
        <is>
          <t>W3</t>
        </is>
      </c>
      <c r="B8" t="inlineStr">
        <is>
          <t>A</t>
        </is>
      </c>
      <c r="C8" t="inlineStr">
        <is>
          <t>A007</t>
        </is>
      </c>
      <c r="D8" s="1" t="inlineStr">
        <is>
          <t>컴퓨터</t>
        </is>
      </c>
      <c r="E8" s="2" t="inlineStr">
        <is>
          <t>컴퓨터 수리</t>
        </is>
      </c>
      <c r="F8" s="2" t="inlineStr">
        <is>
          <t>컴퓨터 수리점</t>
        </is>
      </c>
      <c r="G8" s="2" t="n"/>
      <c r="I8" t="inlineStr">
        <is>
          <t>직접</t>
        </is>
      </c>
      <c r="J8" s="2" t="n"/>
    </row>
    <row r="9" ht="33.75" customHeight="1">
      <c r="A9" t="inlineStr">
        <is>
          <t>W3</t>
        </is>
      </c>
      <c r="B9" t="inlineStr">
        <is>
          <t>A</t>
        </is>
      </c>
      <c r="C9" t="inlineStr">
        <is>
          <t>A007</t>
        </is>
      </c>
      <c r="D9" s="1" t="inlineStr">
        <is>
          <t>컴퓨터</t>
        </is>
      </c>
      <c r="E9" s="2" t="inlineStr">
        <is>
          <t>노트북 파는 곳</t>
        </is>
      </c>
      <c r="F9" s="2" t="inlineStr">
        <is>
          <t>전자제품, 컴퓨터 매장</t>
        </is>
      </c>
      <c r="G9" s="2" t="n"/>
      <c r="I9" t="inlineStr">
        <is>
          <t>직접</t>
        </is>
      </c>
      <c r="J9" s="2" t="n"/>
    </row>
    <row r="10" ht="33.75" customHeight="1">
      <c r="A10" t="inlineStr">
        <is>
          <t>W3</t>
        </is>
      </c>
      <c r="B10" t="inlineStr">
        <is>
          <t>A</t>
        </is>
      </c>
      <c r="C10" t="inlineStr">
        <is>
          <t>A007</t>
        </is>
      </c>
      <c r="D10" s="1" t="inlineStr">
        <is>
          <t>컴퓨터</t>
        </is>
      </c>
      <c r="E10" s="2" t="inlineStr">
        <is>
          <t>키보드 마우스</t>
        </is>
      </c>
      <c r="F10" s="2" t="inlineStr">
        <is>
          <t>컴퓨터 소품 매장</t>
        </is>
      </c>
      <c r="G10" s="2" t="n"/>
      <c r="I10" t="inlineStr">
        <is>
          <t>직접</t>
        </is>
      </c>
      <c r="J10" s="2" t="n"/>
    </row>
    <row r="11" ht="33.75" customHeight="1">
      <c r="A11" t="inlineStr">
        <is>
          <t>W3</t>
        </is>
      </c>
      <c r="B11" t="inlineStr">
        <is>
          <t>A</t>
        </is>
      </c>
      <c r="C11" t="inlineStr">
        <is>
          <t>A007</t>
        </is>
      </c>
      <c r="D11" s="1" t="inlineStr">
        <is>
          <t>컴퓨터</t>
        </is>
      </c>
      <c r="E11" s="2" t="inlineStr">
        <is>
          <t>컴퓨터 가게</t>
        </is>
      </c>
      <c r="F11" s="2" t="inlineStr">
        <is>
          <t>컴퓨터 매장</t>
        </is>
      </c>
      <c r="G11" s="2" t="n"/>
      <c r="I11" t="inlineStr">
        <is>
          <t>직접</t>
        </is>
      </c>
      <c r="J11" s="2" t="n"/>
    </row>
    <row r="12" ht="33.75" customHeight="1">
      <c r="A12" t="inlineStr">
        <is>
          <t>W3</t>
        </is>
      </c>
      <c r="B12" t="inlineStr">
        <is>
          <t>A</t>
        </is>
      </c>
      <c r="C12" t="inlineStr">
        <is>
          <t>A008</t>
        </is>
      </c>
      <c r="D12" s="1" t="inlineStr">
        <is>
          <t>마라탕</t>
        </is>
      </c>
      <c r="E12" s="2" t="inlineStr">
        <is>
          <t>마라탕집</t>
        </is>
      </c>
      <c r="F12" s="2" t="inlineStr">
        <is>
          <t>마라탕 식당</t>
        </is>
      </c>
      <c r="G12" s="2" t="n"/>
      <c r="I12" t="inlineStr">
        <is>
          <t>직접</t>
        </is>
      </c>
      <c r="J12" s="2" t="n"/>
    </row>
    <row r="13" ht="33.75" customHeight="1">
      <c r="A13" t="inlineStr">
        <is>
          <t>W3</t>
        </is>
      </c>
      <c r="B13" t="inlineStr">
        <is>
          <t>A</t>
        </is>
      </c>
      <c r="C13" t="inlineStr">
        <is>
          <t>A008</t>
        </is>
      </c>
      <c r="D13" s="1" t="inlineStr">
        <is>
          <t>마라탕</t>
        </is>
      </c>
      <c r="E13" s="2" t="inlineStr">
        <is>
          <t>마라샹궈</t>
        </is>
      </c>
      <c r="F13" s="2" t="inlineStr">
        <is>
          <t>중식당, 마라탕 가게</t>
        </is>
      </c>
      <c r="G13" s="2" t="n"/>
      <c r="I13" t="inlineStr">
        <is>
          <t>직접</t>
        </is>
      </c>
      <c r="J13" s="2" t="n"/>
    </row>
    <row r="14" ht="33.75" customHeight="1">
      <c r="A14" t="inlineStr">
        <is>
          <t>W3</t>
        </is>
      </c>
      <c r="B14" t="inlineStr">
        <is>
          <t>A</t>
        </is>
      </c>
      <c r="C14" t="inlineStr">
        <is>
          <t>A008</t>
        </is>
      </c>
      <c r="D14" s="1" t="inlineStr">
        <is>
          <t>마라탕</t>
        </is>
      </c>
      <c r="E14" s="2" t="inlineStr">
        <is>
          <t>매운 탕요리</t>
        </is>
      </c>
      <c r="F14" s="2" t="inlineStr">
        <is>
          <t>마라탕, 짬뽕 식당</t>
        </is>
      </c>
      <c r="G14" s="2" t="n"/>
      <c r="I14" t="inlineStr">
        <is>
          <t>직접</t>
        </is>
      </c>
      <c r="J14" s="2" t="n"/>
    </row>
    <row r="15" ht="33.75" customHeight="1">
      <c r="A15" t="inlineStr">
        <is>
          <t>W3</t>
        </is>
      </c>
      <c r="B15" t="inlineStr">
        <is>
          <t>A</t>
        </is>
      </c>
      <c r="C15" t="inlineStr">
        <is>
          <t>A008</t>
        </is>
      </c>
      <c r="D15" s="1" t="inlineStr">
        <is>
          <t>마라탕</t>
        </is>
      </c>
      <c r="E15" s="2" t="inlineStr">
        <is>
          <t>마라탕 맛있는 곳</t>
        </is>
      </c>
      <c r="F15" s="2" t="inlineStr">
        <is>
          <t>마라탕 식당</t>
        </is>
      </c>
      <c r="G15" s="2" t="n"/>
      <c r="I15" t="inlineStr">
        <is>
          <t>직접</t>
        </is>
      </c>
      <c r="J15" s="2" t="n"/>
    </row>
    <row r="16" ht="33.75" customHeight="1">
      <c r="A16" t="inlineStr">
        <is>
          <t>W3</t>
        </is>
      </c>
      <c r="B16" t="inlineStr">
        <is>
          <t>A</t>
        </is>
      </c>
      <c r="C16" t="inlineStr">
        <is>
          <t>A008</t>
        </is>
      </c>
      <c r="D16" s="1" t="inlineStr">
        <is>
          <t>마라탕</t>
        </is>
      </c>
      <c r="E16" s="2" t="inlineStr">
        <is>
          <t>훠궈</t>
        </is>
      </c>
      <c r="F16" s="2" t="inlineStr">
        <is>
          <t>중식, 훠궈 가게</t>
        </is>
      </c>
      <c r="G16" s="2" t="n"/>
      <c r="I16" t="inlineStr">
        <is>
          <t>직접</t>
        </is>
      </c>
      <c r="J16" s="2" t="n"/>
    </row>
    <row r="17" ht="33.75" customHeight="1">
      <c r="A17" t="inlineStr">
        <is>
          <t>W3</t>
        </is>
      </c>
      <c r="B17" t="inlineStr">
        <is>
          <t>A</t>
        </is>
      </c>
      <c r="C17" t="inlineStr">
        <is>
          <t>A014</t>
        </is>
      </c>
      <c r="D17" s="1" t="inlineStr">
        <is>
          <t>보청기</t>
        </is>
      </c>
      <c r="E17" s="2" t="inlineStr">
        <is>
          <t>청각 보조기</t>
        </is>
      </c>
      <c r="F17" s="2" t="inlineStr">
        <is>
          <t>보청기 전문점</t>
        </is>
      </c>
      <c r="G17" s="2" t="n"/>
      <c r="I17" t="inlineStr">
        <is>
          <t>직접</t>
        </is>
      </c>
      <c r="J17" s="2" t="n"/>
    </row>
    <row r="18" ht="33.75" customHeight="1">
      <c r="A18" t="inlineStr">
        <is>
          <t>W3</t>
        </is>
      </c>
      <c r="B18" t="inlineStr">
        <is>
          <t>A</t>
        </is>
      </c>
      <c r="C18" t="inlineStr">
        <is>
          <t>A014</t>
        </is>
      </c>
      <c r="D18" s="1" t="inlineStr">
        <is>
          <t>보청기</t>
        </is>
      </c>
      <c r="E18" s="2" t="inlineStr">
        <is>
          <t>귀 안 들릴 때</t>
        </is>
      </c>
      <c r="F18" s="2" t="inlineStr">
        <is>
          <t>보청기, 이비인후과</t>
        </is>
      </c>
      <c r="G18" s="2" t="n"/>
      <c r="I18" t="inlineStr">
        <is>
          <t>직접</t>
        </is>
      </c>
      <c r="J18" s="2" t="n"/>
    </row>
    <row r="19" ht="33.75" customHeight="1">
      <c r="A19" t="inlineStr">
        <is>
          <t>W3</t>
        </is>
      </c>
      <c r="B19" t="inlineStr">
        <is>
          <t>A</t>
        </is>
      </c>
      <c r="C19" t="inlineStr">
        <is>
          <t>A014</t>
        </is>
      </c>
      <c r="D19" s="1" t="inlineStr">
        <is>
          <t>보청기</t>
        </is>
      </c>
      <c r="E19" s="2" t="inlineStr">
        <is>
          <t>보청기 배터리</t>
        </is>
      </c>
      <c r="F19" s="2" t="inlineStr">
        <is>
          <t>보청기 매장</t>
        </is>
      </c>
      <c r="G19" s="2" t="n"/>
      <c r="I19" t="inlineStr">
        <is>
          <t>직접</t>
        </is>
      </c>
      <c r="J19" s="2" t="n"/>
    </row>
    <row r="20" ht="33.75" customHeight="1">
      <c r="A20" t="inlineStr">
        <is>
          <t>W3</t>
        </is>
      </c>
      <c r="B20" t="inlineStr">
        <is>
          <t>A</t>
        </is>
      </c>
      <c r="C20" t="inlineStr">
        <is>
          <t>A014</t>
        </is>
      </c>
      <c r="D20" s="1" t="inlineStr">
        <is>
          <t>보청기</t>
        </is>
      </c>
      <c r="E20" s="2" t="inlineStr">
        <is>
          <t>보청기 맞추는 곳</t>
        </is>
      </c>
      <c r="F20" s="2" t="inlineStr">
        <is>
          <t>보청기 전문점</t>
        </is>
      </c>
      <c r="G20" s="2" t="n"/>
      <c r="I20" t="inlineStr">
        <is>
          <t>직접</t>
        </is>
      </c>
      <c r="J20" s="2" t="n"/>
    </row>
    <row r="21" ht="33.75" customHeight="1">
      <c r="A21" t="inlineStr">
        <is>
          <t>W3</t>
        </is>
      </c>
      <c r="B21" t="inlineStr">
        <is>
          <t>A</t>
        </is>
      </c>
      <c r="C21" t="inlineStr">
        <is>
          <t>A014</t>
        </is>
      </c>
      <c r="D21" s="1" t="inlineStr">
        <is>
          <t>보청기</t>
        </is>
      </c>
      <c r="E21" s="2" t="inlineStr">
        <is>
          <t>난청 센터</t>
        </is>
      </c>
      <c r="F21" s="2" t="inlineStr">
        <is>
          <t>보청기 전문점</t>
        </is>
      </c>
      <c r="G21" s="2" t="n"/>
      <c r="I21" t="inlineStr">
        <is>
          <t>직접</t>
        </is>
      </c>
      <c r="J21" s="2" t="n"/>
    </row>
    <row r="22">
      <c r="A22" t="inlineStr">
        <is>
          <t>W3</t>
        </is>
      </c>
      <c r="B22" t="inlineStr">
        <is>
          <t>A</t>
        </is>
      </c>
      <c r="C22" t="inlineStr">
        <is>
          <t>A004</t>
        </is>
      </c>
      <c r="D22" s="1" t="inlineStr">
        <is>
          <t>골프</t>
        </is>
      </c>
      <c r="E22" s="2" t="inlineStr">
        <is>
          <t>골프 연습장</t>
        </is>
      </c>
      <c r="F22" s="2" t="inlineStr">
        <is>
          <t>골프 연습장</t>
        </is>
      </c>
      <c r="G22" s="2" t="n"/>
      <c r="I22" t="inlineStr">
        <is>
          <t>직접</t>
        </is>
      </c>
      <c r="J22" s="2" t="n"/>
    </row>
    <row r="23">
      <c r="A23" t="inlineStr">
        <is>
          <t>W3</t>
        </is>
      </c>
      <c r="B23" t="inlineStr">
        <is>
          <t>A</t>
        </is>
      </c>
      <c r="C23" t="inlineStr">
        <is>
          <t>A004</t>
        </is>
      </c>
      <c r="D23" s="1" t="inlineStr">
        <is>
          <t>골프</t>
        </is>
      </c>
      <c r="E23" s="2" t="inlineStr">
        <is>
          <t>스크린 골프</t>
        </is>
      </c>
      <c r="F23" s="2" t="inlineStr">
        <is>
          <t>스키린 골프장</t>
        </is>
      </c>
      <c r="G23" s="2" t="n"/>
      <c r="I23" t="inlineStr">
        <is>
          <t>직접</t>
        </is>
      </c>
      <c r="J23" s="2" t="n"/>
    </row>
    <row r="24">
      <c r="A24" t="inlineStr">
        <is>
          <t>W3</t>
        </is>
      </c>
      <c r="B24" t="inlineStr">
        <is>
          <t>A</t>
        </is>
      </c>
      <c r="C24" t="inlineStr">
        <is>
          <t>A004</t>
        </is>
      </c>
      <c r="D24" s="1" t="inlineStr">
        <is>
          <t>골프</t>
        </is>
      </c>
      <c r="E24" s="2" t="inlineStr">
        <is>
          <t>골프채 파는 곳</t>
        </is>
      </c>
      <c r="F24" s="2" t="inlineStr">
        <is>
          <t>골프용품 매장</t>
        </is>
      </c>
      <c r="G24" s="2" t="n"/>
      <c r="I24" t="inlineStr">
        <is>
          <t>직접</t>
        </is>
      </c>
      <c r="J24" s="2" t="n"/>
    </row>
    <row r="25">
      <c r="A25" t="inlineStr">
        <is>
          <t>W3</t>
        </is>
      </c>
      <c r="B25" t="inlineStr">
        <is>
          <t>A</t>
        </is>
      </c>
      <c r="C25" t="inlineStr">
        <is>
          <t>A004</t>
        </is>
      </c>
      <c r="D25" s="1" t="inlineStr">
        <is>
          <t>골프</t>
        </is>
      </c>
      <c r="E25" s="2" t="inlineStr">
        <is>
          <t>골프웨어</t>
        </is>
      </c>
      <c r="F25" s="2" t="inlineStr">
        <is>
          <t>골프 의류 매장</t>
        </is>
      </c>
      <c r="G25" s="2" t="n"/>
      <c r="I25" t="inlineStr">
        <is>
          <t>직접</t>
        </is>
      </c>
      <c r="J25" s="2" t="n"/>
    </row>
    <row r="26">
      <c r="A26" t="inlineStr">
        <is>
          <t>W3</t>
        </is>
      </c>
      <c r="B26" t="inlineStr">
        <is>
          <t>A</t>
        </is>
      </c>
      <c r="C26" t="inlineStr">
        <is>
          <t>A004</t>
        </is>
      </c>
      <c r="D26" s="1" t="inlineStr">
        <is>
          <t>골프</t>
        </is>
      </c>
      <c r="E26" s="2" t="inlineStr">
        <is>
          <t>골프 레슨</t>
        </is>
      </c>
      <c r="F26" s="2" t="inlineStr">
        <is>
          <t>골프 아카데미</t>
        </is>
      </c>
      <c r="G26" s="2" t="n"/>
      <c r="I26" t="inlineStr">
        <is>
          <t>직접</t>
        </is>
      </c>
      <c r="J26" s="2" t="n"/>
    </row>
    <row r="27">
      <c r="A27" t="inlineStr">
        <is>
          <t>W3</t>
        </is>
      </c>
      <c r="B27" t="inlineStr">
        <is>
          <t>A</t>
        </is>
      </c>
      <c r="C27" t="inlineStr">
        <is>
          <t>A005</t>
        </is>
      </c>
      <c r="D27" s="1" t="inlineStr">
        <is>
          <t>당구</t>
        </is>
      </c>
      <c r="E27" s="2" t="inlineStr">
        <is>
          <t>당구장</t>
        </is>
      </c>
      <c r="F27" s="2" t="inlineStr">
        <is>
          <t>당구장</t>
        </is>
      </c>
      <c r="G27" s="2" t="n"/>
      <c r="I27" t="inlineStr">
        <is>
          <t>직접</t>
        </is>
      </c>
      <c r="J27" s="2" t="n"/>
    </row>
    <row r="28">
      <c r="A28" t="inlineStr">
        <is>
          <t>W3</t>
        </is>
      </c>
      <c r="B28" t="inlineStr">
        <is>
          <t>A</t>
        </is>
      </c>
      <c r="C28" t="inlineStr">
        <is>
          <t>A005</t>
        </is>
      </c>
      <c r="D28" s="1" t="inlineStr">
        <is>
          <t>당구</t>
        </is>
      </c>
      <c r="E28" s="2" t="inlineStr">
        <is>
          <t>포켓볼 칠 수 있는 곳</t>
        </is>
      </c>
      <c r="F28" s="2" t="inlineStr">
        <is>
          <t>당구장</t>
        </is>
      </c>
      <c r="G28" s="2" t="n"/>
      <c r="I28" t="inlineStr">
        <is>
          <t>직접</t>
        </is>
      </c>
      <c r="J28" s="2" t="n"/>
    </row>
    <row r="29">
      <c r="A29" t="inlineStr">
        <is>
          <t>W3</t>
        </is>
      </c>
      <c r="B29" t="inlineStr">
        <is>
          <t>A</t>
        </is>
      </c>
      <c r="C29" t="inlineStr">
        <is>
          <t>A005</t>
        </is>
      </c>
      <c r="D29" s="1" t="inlineStr">
        <is>
          <t>당구</t>
        </is>
      </c>
      <c r="E29" s="2" t="inlineStr">
        <is>
          <t>24시 당구장</t>
        </is>
      </c>
      <c r="F29" s="2" t="inlineStr">
        <is>
          <t>당구장</t>
        </is>
      </c>
      <c r="G29" s="2" t="n"/>
      <c r="I29" t="inlineStr">
        <is>
          <t>직접</t>
        </is>
      </c>
      <c r="J29" s="2" t="n"/>
    </row>
    <row r="30">
      <c r="A30" t="inlineStr">
        <is>
          <t>W3</t>
        </is>
      </c>
      <c r="B30" t="inlineStr">
        <is>
          <t>A</t>
        </is>
      </c>
      <c r="C30" t="inlineStr">
        <is>
          <t>A005</t>
        </is>
      </c>
      <c r="D30" s="1" t="inlineStr">
        <is>
          <t>당구</t>
        </is>
      </c>
      <c r="E30" s="2" t="inlineStr">
        <is>
          <t>당구 용품</t>
        </is>
      </c>
      <c r="F30" s="2" t="inlineStr">
        <is>
          <t>당구 용품 매장</t>
        </is>
      </c>
      <c r="G30" s="2" t="n"/>
      <c r="I30" t="inlineStr">
        <is>
          <t>직접</t>
        </is>
      </c>
      <c r="J30" s="2" t="n"/>
    </row>
    <row r="31">
      <c r="A31" t="inlineStr">
        <is>
          <t>W3</t>
        </is>
      </c>
      <c r="B31" t="inlineStr">
        <is>
          <t>A</t>
        </is>
      </c>
      <c r="C31" t="inlineStr">
        <is>
          <t>A005</t>
        </is>
      </c>
      <c r="D31" s="1" t="inlineStr">
        <is>
          <t>당구</t>
        </is>
      </c>
      <c r="E31" s="2" t="inlineStr">
        <is>
          <t>3구 4구 당구</t>
        </is>
      </c>
      <c r="F31" s="2" t="inlineStr">
        <is>
          <t>당구장</t>
        </is>
      </c>
      <c r="G31" s="2" t="n"/>
      <c r="I31" t="inlineStr">
        <is>
          <t>직접</t>
        </is>
      </c>
      <c r="J31" s="2" t="n"/>
    </row>
    <row r="32">
      <c r="A32" t="inlineStr">
        <is>
          <t>W3</t>
        </is>
      </c>
      <c r="B32" t="inlineStr">
        <is>
          <t>A</t>
        </is>
      </c>
      <c r="C32" t="inlineStr">
        <is>
          <t>A013</t>
        </is>
      </c>
      <c r="D32" s="1" t="inlineStr">
        <is>
          <t>악기</t>
        </is>
      </c>
      <c r="E32" s="2" t="inlineStr">
        <is>
          <t>악기점</t>
        </is>
      </c>
      <c r="F32" s="2" t="inlineStr">
        <is>
          <t>악기 매장</t>
        </is>
      </c>
      <c r="G32" s="2" t="n"/>
      <c r="I32" t="inlineStr">
        <is>
          <t>직접</t>
        </is>
      </c>
      <c r="J32" s="2" t="n"/>
    </row>
    <row r="33">
      <c r="A33" t="inlineStr">
        <is>
          <t>W3</t>
        </is>
      </c>
      <c r="B33" t="inlineStr">
        <is>
          <t>A</t>
        </is>
      </c>
      <c r="C33" t="inlineStr">
        <is>
          <t>A013</t>
        </is>
      </c>
      <c r="D33" s="1" t="inlineStr">
        <is>
          <t>악기</t>
        </is>
      </c>
      <c r="E33" s="2" t="inlineStr">
        <is>
          <t>통 기타 파는 곳</t>
        </is>
      </c>
      <c r="F33" s="2" t="inlineStr">
        <is>
          <t>악기점</t>
        </is>
      </c>
      <c r="G33" s="2" t="n"/>
      <c r="I33" t="inlineStr">
        <is>
          <t>직접</t>
        </is>
      </c>
      <c r="J33" s="2" t="n"/>
    </row>
    <row r="34">
      <c r="A34" t="inlineStr">
        <is>
          <t>W3</t>
        </is>
      </c>
      <c r="B34" t="inlineStr">
        <is>
          <t>A</t>
        </is>
      </c>
      <c r="C34" t="inlineStr">
        <is>
          <t>A013</t>
        </is>
      </c>
      <c r="D34" s="1" t="inlineStr">
        <is>
          <t>악기</t>
        </is>
      </c>
      <c r="E34" s="2" t="inlineStr">
        <is>
          <t>바이올린 조율</t>
        </is>
      </c>
      <c r="F34" s="2" t="inlineStr">
        <is>
          <t>악기 수리, 악기점</t>
        </is>
      </c>
      <c r="G34" s="2" t="n"/>
      <c r="I34" t="inlineStr">
        <is>
          <t>직접</t>
        </is>
      </c>
      <c r="J34" s="2" t="n"/>
    </row>
    <row r="35">
      <c r="A35" t="inlineStr">
        <is>
          <t>W3</t>
        </is>
      </c>
      <c r="B35" t="inlineStr">
        <is>
          <t>A</t>
        </is>
      </c>
      <c r="C35" t="inlineStr">
        <is>
          <t>A013</t>
        </is>
      </c>
      <c r="D35" s="1" t="inlineStr">
        <is>
          <t>악기</t>
        </is>
      </c>
      <c r="E35" s="2" t="inlineStr">
        <is>
          <t>피아노 판매</t>
        </is>
      </c>
      <c r="F35" s="2" t="inlineStr">
        <is>
          <t>악기점</t>
        </is>
      </c>
      <c r="G35" s="2" t="n"/>
      <c r="I35" t="inlineStr">
        <is>
          <t>직접</t>
        </is>
      </c>
      <c r="J35" s="2" t="n"/>
    </row>
    <row r="36">
      <c r="A36" t="inlineStr">
        <is>
          <t>W3</t>
        </is>
      </c>
      <c r="B36" t="inlineStr">
        <is>
          <t>A</t>
        </is>
      </c>
      <c r="C36" t="inlineStr">
        <is>
          <t>A013</t>
        </is>
      </c>
      <c r="D36" s="1" t="inlineStr">
        <is>
          <t>악기</t>
        </is>
      </c>
      <c r="E36" s="2" t="inlineStr">
        <is>
          <t>리코더 악보</t>
        </is>
      </c>
      <c r="F36" s="2" t="inlineStr">
        <is>
          <t>문구점, 악기점</t>
        </is>
      </c>
      <c r="G36" s="2" t="n"/>
      <c r="I36" t="inlineStr">
        <is>
          <t>직접</t>
        </is>
      </c>
      <c r="J36" s="2" t="n"/>
    </row>
    <row r="37" ht="50.65" customHeight="1">
      <c r="A37" t="inlineStr">
        <is>
          <t>W3</t>
        </is>
      </c>
      <c r="B37" t="inlineStr">
        <is>
          <t>A</t>
        </is>
      </c>
      <c r="C37" t="inlineStr">
        <is>
          <t>A006</t>
        </is>
      </c>
      <c r="D37" s="1" t="inlineStr">
        <is>
          <t>노래연습장</t>
        </is>
      </c>
      <c r="E37" s="2" t="inlineStr">
        <is>
          <t>동전 노래방</t>
        </is>
      </c>
      <c r="F37" s="2" t="inlineStr">
        <is>
          <t>코인 노래방</t>
        </is>
      </c>
      <c r="G37" s="2" t="n"/>
      <c r="I37" t="inlineStr">
        <is>
          <t>직접</t>
        </is>
      </c>
      <c r="J37" s="2" t="n"/>
    </row>
    <row r="38" ht="50.65" customHeight="1">
      <c r="A38" t="inlineStr">
        <is>
          <t>W3</t>
        </is>
      </c>
      <c r="B38" t="inlineStr">
        <is>
          <t>A</t>
        </is>
      </c>
      <c r="C38" t="inlineStr">
        <is>
          <t>A006</t>
        </is>
      </c>
      <c r="D38" s="1" t="inlineStr">
        <is>
          <t>노래연습장</t>
        </is>
      </c>
      <c r="E38" s="2" t="inlineStr">
        <is>
          <t>코노</t>
        </is>
      </c>
      <c r="F38" s="2" t="inlineStr">
        <is>
          <t>코인 노래방</t>
        </is>
      </c>
      <c r="G38" s="2" t="n"/>
      <c r="I38" t="inlineStr">
        <is>
          <t>직접</t>
        </is>
      </c>
      <c r="J38" s="2" t="n"/>
    </row>
    <row r="39" ht="50.65" customHeight="1">
      <c r="A39" t="inlineStr">
        <is>
          <t>W3</t>
        </is>
      </c>
      <c r="B39" t="inlineStr">
        <is>
          <t>A</t>
        </is>
      </c>
      <c r="C39" t="inlineStr">
        <is>
          <t>A006</t>
        </is>
      </c>
      <c r="D39" s="1" t="inlineStr">
        <is>
          <t>노래연습장</t>
        </is>
      </c>
      <c r="E39" s="2" t="inlineStr">
        <is>
          <t>노래방</t>
        </is>
      </c>
      <c r="F39" s="2" t="inlineStr">
        <is>
          <t>노래연습장</t>
        </is>
      </c>
      <c r="G39" s="2" t="n"/>
      <c r="I39" t="inlineStr">
        <is>
          <t>직접</t>
        </is>
      </c>
      <c r="J39" s="2" t="n"/>
    </row>
    <row r="40" ht="50.65" customHeight="1">
      <c r="A40" t="inlineStr">
        <is>
          <t>W3</t>
        </is>
      </c>
      <c r="B40" t="inlineStr">
        <is>
          <t>A</t>
        </is>
      </c>
      <c r="C40" t="inlineStr">
        <is>
          <t>A006</t>
        </is>
      </c>
      <c r="D40" s="1" t="inlineStr">
        <is>
          <t>노래연습장</t>
        </is>
      </c>
      <c r="E40" s="2" t="inlineStr">
        <is>
          <t>시설 좋은 노래방</t>
        </is>
      </c>
      <c r="F40" s="2" t="inlineStr">
        <is>
          <t>노래연습장</t>
        </is>
      </c>
      <c r="G40" s="2" t="n"/>
      <c r="I40" t="inlineStr">
        <is>
          <t>직접</t>
        </is>
      </c>
      <c r="J40" s="2" t="n"/>
    </row>
    <row r="41" ht="50.65" customHeight="1">
      <c r="A41" t="inlineStr">
        <is>
          <t>W3</t>
        </is>
      </c>
      <c r="B41" t="inlineStr">
        <is>
          <t>A</t>
        </is>
      </c>
      <c r="C41" t="inlineStr">
        <is>
          <t>A006</t>
        </is>
      </c>
      <c r="D41" s="1" t="inlineStr">
        <is>
          <t>노래연습장</t>
        </is>
      </c>
      <c r="E41" s="2" t="inlineStr">
        <is>
          <t>노래 부르는 곳</t>
        </is>
      </c>
      <c r="F41" s="2" t="inlineStr">
        <is>
          <t>노래연습장</t>
        </is>
      </c>
      <c r="G41" s="2" t="n"/>
      <c r="I41" t="inlineStr">
        <is>
          <t>직접</t>
        </is>
      </c>
      <c r="J41" s="2" t="n"/>
    </row>
    <row r="42" ht="33.75" customHeight="1">
      <c r="A42" t="inlineStr">
        <is>
          <t>W3</t>
        </is>
      </c>
      <c r="B42" t="inlineStr">
        <is>
          <t>A</t>
        </is>
      </c>
      <c r="C42" t="inlineStr">
        <is>
          <t>A012</t>
        </is>
      </c>
      <c r="D42" s="1" t="inlineStr">
        <is>
          <t>심리상담</t>
        </is>
      </c>
      <c r="E42" s="2" t="inlineStr">
        <is>
          <t>아동 심리상담</t>
        </is>
      </c>
      <c r="F42" s="2" t="inlineStr">
        <is>
          <t>심리상담 센터</t>
        </is>
      </c>
      <c r="G42" s="2" t="n"/>
      <c r="I42" t="inlineStr">
        <is>
          <t>직접</t>
        </is>
      </c>
      <c r="J42" s="2" t="n"/>
    </row>
    <row r="43" ht="33.75" customHeight="1">
      <c r="A43" t="inlineStr">
        <is>
          <t>W3</t>
        </is>
      </c>
      <c r="B43" t="inlineStr">
        <is>
          <t>A</t>
        </is>
      </c>
      <c r="C43" t="inlineStr">
        <is>
          <t>A012</t>
        </is>
      </c>
      <c r="D43" s="1" t="inlineStr">
        <is>
          <t>심리상담</t>
        </is>
      </c>
      <c r="E43" s="2" t="inlineStr">
        <is>
          <t>마음 치료</t>
        </is>
      </c>
      <c r="F43" s="2" t="inlineStr">
        <is>
          <t>심리상담소</t>
        </is>
      </c>
      <c r="G43" s="2" t="n"/>
      <c r="I43" t="inlineStr">
        <is>
          <t>직접</t>
        </is>
      </c>
      <c r="J43" s="2" t="n"/>
    </row>
    <row r="44" ht="33.75" customHeight="1">
      <c r="A44" t="inlineStr">
        <is>
          <t>W3</t>
        </is>
      </c>
      <c r="B44" t="inlineStr">
        <is>
          <t>A</t>
        </is>
      </c>
      <c r="C44" t="inlineStr">
        <is>
          <t>A012</t>
        </is>
      </c>
      <c r="D44" s="1" t="inlineStr">
        <is>
          <t>심리상담</t>
        </is>
      </c>
      <c r="E44" s="2" t="inlineStr">
        <is>
          <t>성인 심리검사</t>
        </is>
      </c>
      <c r="F44" s="2" t="inlineStr">
        <is>
          <t>심리상담 센터</t>
        </is>
      </c>
      <c r="G44" s="2" t="n"/>
      <c r="I44" t="inlineStr">
        <is>
          <t>직접</t>
        </is>
      </c>
      <c r="J44" s="2" t="n"/>
    </row>
    <row r="45" ht="33.75" customHeight="1">
      <c r="A45" t="inlineStr">
        <is>
          <t>W3</t>
        </is>
      </c>
      <c r="B45" t="inlineStr">
        <is>
          <t>A</t>
        </is>
      </c>
      <c r="C45" t="inlineStr">
        <is>
          <t>A012</t>
        </is>
      </c>
      <c r="D45" s="1" t="inlineStr">
        <is>
          <t>심리상담</t>
        </is>
      </c>
      <c r="E45" s="2" t="inlineStr">
        <is>
          <t>상담 센터</t>
        </is>
      </c>
      <c r="F45" s="2" t="inlineStr">
        <is>
          <t>심리상담소</t>
        </is>
      </c>
      <c r="G45" s="2" t="n"/>
      <c r="I45" t="inlineStr">
        <is>
          <t>직접</t>
        </is>
      </c>
      <c r="J45" s="2" t="n"/>
    </row>
    <row r="46" ht="33.75" customHeight="1">
      <c r="A46" t="inlineStr">
        <is>
          <t>W3</t>
        </is>
      </c>
      <c r="B46" t="inlineStr">
        <is>
          <t>A</t>
        </is>
      </c>
      <c r="C46" t="inlineStr">
        <is>
          <t>A012</t>
        </is>
      </c>
      <c r="D46" s="1" t="inlineStr">
        <is>
          <t>심리상담</t>
        </is>
      </c>
      <c r="E46" s="2" t="inlineStr">
        <is>
          <t>부부 상담</t>
        </is>
      </c>
      <c r="F46" s="2" t="inlineStr">
        <is>
          <t>심리상담 센터</t>
        </is>
      </c>
      <c r="G46" s="2" t="n"/>
      <c r="I46" t="inlineStr">
        <is>
          <t>직접</t>
        </is>
      </c>
      <c r="J46" s="2" t="n"/>
    </row>
    <row r="47" ht="33.75" customHeight="1">
      <c r="A47" t="inlineStr">
        <is>
          <t>W3</t>
        </is>
      </c>
      <c r="B47" t="inlineStr">
        <is>
          <t>A</t>
        </is>
      </c>
      <c r="C47" t="inlineStr">
        <is>
          <t>A138</t>
        </is>
      </c>
      <c r="D47" s="1" t="inlineStr">
        <is>
          <t>핫도그</t>
        </is>
      </c>
      <c r="E47" s="2" t="inlineStr">
        <is>
          <t>명랑핫도그</t>
        </is>
      </c>
      <c r="F47" s="2" t="inlineStr">
        <is>
          <t>핫도그 매장</t>
        </is>
      </c>
      <c r="G47" s="2" t="n"/>
      <c r="I47" t="inlineStr">
        <is>
          <t>직접</t>
        </is>
      </c>
      <c r="J47" s="2" t="n"/>
    </row>
    <row r="48" ht="33.75" customHeight="1">
      <c r="A48" t="inlineStr">
        <is>
          <t>W3</t>
        </is>
      </c>
      <c r="B48" t="inlineStr">
        <is>
          <t>A</t>
        </is>
      </c>
      <c r="C48" t="inlineStr">
        <is>
          <t>A138</t>
        </is>
      </c>
      <c r="D48" s="1" t="inlineStr">
        <is>
          <t>핫도그</t>
        </is>
      </c>
      <c r="E48" s="2" t="inlineStr">
        <is>
          <t>핫도그 가게</t>
        </is>
      </c>
      <c r="F48" s="2" t="inlineStr">
        <is>
          <t>핫도그, 간식점</t>
        </is>
      </c>
      <c r="G48" s="2" t="n"/>
      <c r="I48" t="inlineStr">
        <is>
          <t>직접</t>
        </is>
      </c>
      <c r="J48" s="2" t="n"/>
    </row>
    <row r="49" ht="33.75" customHeight="1">
      <c r="A49" t="inlineStr">
        <is>
          <t>W3</t>
        </is>
      </c>
      <c r="B49" t="inlineStr">
        <is>
          <t>A</t>
        </is>
      </c>
      <c r="C49" t="inlineStr">
        <is>
          <t>A138</t>
        </is>
      </c>
      <c r="D49" s="1" t="inlineStr">
        <is>
          <t>핫도그</t>
        </is>
      </c>
      <c r="E49" s="2" t="inlineStr">
        <is>
          <t>쌀핫도그</t>
        </is>
      </c>
      <c r="F49" s="2" t="inlineStr">
        <is>
          <t>핫도그 매장</t>
        </is>
      </c>
      <c r="G49" s="2" t="n"/>
      <c r="I49" t="inlineStr">
        <is>
          <t>직접</t>
        </is>
      </c>
      <c r="J49" s="2" t="n"/>
    </row>
    <row r="50" ht="33.75" customHeight="1">
      <c r="A50" t="inlineStr">
        <is>
          <t>W3</t>
        </is>
      </c>
      <c r="B50" t="inlineStr">
        <is>
          <t>A</t>
        </is>
      </c>
      <c r="C50" t="inlineStr">
        <is>
          <t>A138</t>
        </is>
      </c>
      <c r="D50" s="1" t="inlineStr">
        <is>
          <t>핫도그</t>
        </is>
      </c>
      <c r="E50" s="2" t="inlineStr">
        <is>
          <t>수제 핫도그</t>
        </is>
      </c>
      <c r="F50" s="2" t="inlineStr">
        <is>
          <t>핫도그, 분식집</t>
        </is>
      </c>
      <c r="G50" s="2" t="n"/>
      <c r="I50" t="inlineStr">
        <is>
          <t>직접</t>
        </is>
      </c>
      <c r="J50" s="2" t="n"/>
    </row>
    <row r="51" ht="33.75" customHeight="1">
      <c r="A51" t="inlineStr">
        <is>
          <t>W3</t>
        </is>
      </c>
      <c r="B51" t="inlineStr">
        <is>
          <t>A</t>
        </is>
      </c>
      <c r="C51" t="inlineStr">
        <is>
          <t>A138</t>
        </is>
      </c>
      <c r="D51" s="1" t="inlineStr">
        <is>
          <t>핫도그</t>
        </is>
      </c>
      <c r="E51" s="2" t="inlineStr">
        <is>
          <t>핫도그 파는 곳</t>
        </is>
      </c>
      <c r="F51" s="2" t="inlineStr">
        <is>
          <t>핫도그 매장</t>
        </is>
      </c>
      <c r="G51" s="2" t="n"/>
      <c r="I51" t="inlineStr">
        <is>
          <t>직접</t>
        </is>
      </c>
      <c r="J51" s="2" t="n"/>
    </row>
    <row r="52" ht="33.75" customHeight="1">
      <c r="A52" t="inlineStr">
        <is>
          <t>W3</t>
        </is>
      </c>
      <c r="B52" t="inlineStr">
        <is>
          <t>D</t>
        </is>
      </c>
      <c r="C52" t="inlineStr">
        <is>
          <t>M064</t>
        </is>
      </c>
      <c r="D52" s="1" t="inlineStr">
        <is>
          <t>광주광역시 서구 풍암1로상인회 골목형상점가 (주요품목: 피자, 미용실, 태권도, 김밥, 만두 찐빵)</t>
        </is>
      </c>
      <c r="E52" s="2" t="inlineStr">
        <is>
          <t>풍암동 피자</t>
        </is>
      </c>
      <c r="F52" s="2" t="inlineStr">
        <is>
          <t>품암동 피자가게</t>
        </is>
      </c>
      <c r="G52" s="2" t="inlineStr">
        <is>
          <t>풍암동</t>
        </is>
      </c>
      <c r="H52" t="inlineStr">
        <is>
          <t>M064</t>
        </is>
      </c>
      <c r="I52" t="inlineStr">
        <is>
          <t>직접</t>
        </is>
      </c>
      <c r="J52" s="2" t="n"/>
    </row>
    <row r="53" ht="33.75" customHeight="1">
      <c r="A53" t="inlineStr">
        <is>
          <t>W3</t>
        </is>
      </c>
      <c r="B53" t="inlineStr">
        <is>
          <t>D</t>
        </is>
      </c>
      <c r="C53" t="inlineStr">
        <is>
          <t>M121</t>
        </is>
      </c>
      <c r="D53" s="1" t="inlineStr">
        <is>
          <t>인천광역시 부평구 부평종합시장 (주요품목: 야채, 수산물, 생선, 한식, 건어물)</t>
        </is>
      </c>
      <c r="E53" s="2" t="inlineStr">
        <is>
          <t>부평시장 생선</t>
        </is>
      </c>
      <c r="F53" s="2" t="inlineStr">
        <is>
          <t>부평시장 수산물점</t>
        </is>
      </c>
      <c r="G53" s="2" t="inlineStr">
        <is>
          <t>부평시장</t>
        </is>
      </c>
      <c r="H53" t="inlineStr">
        <is>
          <t>M121</t>
        </is>
      </c>
      <c r="I53" t="inlineStr">
        <is>
          <t>직접</t>
        </is>
      </c>
      <c r="J53" s="2" t="n"/>
    </row>
    <row r="54" ht="50.65" customHeight="1">
      <c r="A54" t="inlineStr">
        <is>
          <t>W3</t>
        </is>
      </c>
      <c r="B54" t="inlineStr">
        <is>
          <t>D</t>
        </is>
      </c>
      <c r="C54" t="inlineStr">
        <is>
          <t>M135</t>
        </is>
      </c>
      <c r="D54" s="1" t="inlineStr">
        <is>
          <t>전북특별자치도 전주시 인후동1가 골목형상점가 (주요품목: 치킨, 미용업, 한식, 음악학원, 식료 잡화 담배 쓰레기봉투)</t>
        </is>
      </c>
      <c r="E54" s="2" t="inlineStr">
        <is>
          <t>인후동 치킨</t>
        </is>
      </c>
      <c r="F54" s="2" t="inlineStr">
        <is>
          <t>인후동 치킨집</t>
        </is>
      </c>
      <c r="G54" s="2" t="inlineStr">
        <is>
          <t>인후동</t>
        </is>
      </c>
      <c r="H54" t="inlineStr">
        <is>
          <t>M135</t>
        </is>
      </c>
      <c r="I54" t="inlineStr">
        <is>
          <t>직접</t>
        </is>
      </c>
      <c r="J54" s="2" t="n"/>
    </row>
    <row r="55" ht="33.75" customHeight="1">
      <c r="A55" t="inlineStr">
        <is>
          <t>W3</t>
        </is>
      </c>
      <c r="B55" t="inlineStr">
        <is>
          <t>D</t>
        </is>
      </c>
      <c r="C55" t="inlineStr">
        <is>
          <t>M043</t>
        </is>
      </c>
      <c r="D55" s="1" t="inlineStr">
        <is>
          <t>광주광역시 동구 금남지하도상가2공구 (주요품목: 의류, 액세서리, 잡화, 의류수선서비스, 나무액자)</t>
        </is>
      </c>
      <c r="E55" s="2" t="inlineStr">
        <is>
          <t>금남지하상가 옷가게</t>
        </is>
      </c>
      <c r="F55" s="2" t="inlineStr">
        <is>
          <t>금남지하상가 옷가게</t>
        </is>
      </c>
      <c r="G55" s="2" t="inlineStr">
        <is>
          <t>금남지하상가</t>
        </is>
      </c>
      <c r="H55" t="inlineStr">
        <is>
          <t>M043</t>
        </is>
      </c>
      <c r="I55" t="inlineStr">
        <is>
          <t>직접</t>
        </is>
      </c>
      <c r="J55" s="2" t="n"/>
    </row>
    <row r="56" ht="33.75" customHeight="1">
      <c r="A56" t="inlineStr">
        <is>
          <t>W3</t>
        </is>
      </c>
      <c r="B56" t="inlineStr">
        <is>
          <t>D</t>
        </is>
      </c>
      <c r="C56" t="inlineStr">
        <is>
          <t>M051</t>
        </is>
      </c>
      <c r="D56" s="1" t="inlineStr">
        <is>
          <t>광주광역시 광산구 우산매일시장 (주요품목: 떡, 의류, 반찬, 수산물, 한식)</t>
        </is>
      </c>
      <c r="E56" s="2" t="inlineStr">
        <is>
          <t>우산매일시장 떡집</t>
        </is>
      </c>
      <c r="F56" s="2" t="inlineStr">
        <is>
          <t>우산매일시장 떡집</t>
        </is>
      </c>
      <c r="G56" s="2" t="inlineStr">
        <is>
          <t>우산매일시장</t>
        </is>
      </c>
      <c r="H56" t="inlineStr">
        <is>
          <t>M051</t>
        </is>
      </c>
      <c r="I56" t="inlineStr">
        <is>
          <t>직접</t>
        </is>
      </c>
      <c r="J56" s="2" t="n"/>
    </row>
    <row r="57" ht="33.75" customHeight="1">
      <c r="A57" t="inlineStr">
        <is>
          <t>W3</t>
        </is>
      </c>
      <c r="B57" t="inlineStr">
        <is>
          <t>D</t>
        </is>
      </c>
      <c r="C57" t="inlineStr">
        <is>
          <t>M053</t>
        </is>
      </c>
      <c r="D57" s="1" t="inlineStr">
        <is>
          <t>광주광역시 북구 일곡동(제4지역:쌍용,호반,청솔2,호반일신,청솔1) (주요품목: 세탁, 치킨, 미용실, 커피, 미용)</t>
        </is>
      </c>
      <c r="E57" s="2" t="inlineStr">
        <is>
          <t>일곡동 세탁소</t>
        </is>
      </c>
      <c r="F57" s="2" t="inlineStr">
        <is>
          <t>일곡동 세탁소</t>
        </is>
      </c>
      <c r="G57" s="2" t="inlineStr">
        <is>
          <t>일곡동</t>
        </is>
      </c>
      <c r="H57" t="inlineStr">
        <is>
          <t>M053</t>
        </is>
      </c>
      <c r="I57" t="inlineStr">
        <is>
          <t>직접</t>
        </is>
      </c>
      <c r="J57" s="2" t="n"/>
    </row>
    <row r="58" ht="33.75" customHeight="1">
      <c r="A58" t="inlineStr">
        <is>
          <t>W3</t>
        </is>
      </c>
      <c r="B58" t="inlineStr">
        <is>
          <t>D</t>
        </is>
      </c>
      <c r="C58" t="inlineStr">
        <is>
          <t>M011</t>
        </is>
      </c>
      <c r="D58" s="1" t="inlineStr">
        <is>
          <t>경기도 평택시 이충 중심상가 (주요품목: 미용실, 한식, 치킨, 분식, 의원)</t>
        </is>
      </c>
      <c r="E58" t="inlineStr">
        <is>
          <t>이충동 미용실</t>
        </is>
      </c>
      <c r="F58" t="inlineStr">
        <is>
          <t>이충동 미용실</t>
        </is>
      </c>
      <c r="G58" t="inlineStr">
        <is>
          <t>이충동</t>
        </is>
      </c>
      <c r="H58" t="inlineStr">
        <is>
          <t>M011</t>
        </is>
      </c>
      <c r="I58" t="inlineStr">
        <is>
          <t>직접</t>
        </is>
      </c>
      <c r="J58" s="2" t="n"/>
    </row>
    <row r="59" ht="33.75" customHeight="1">
      <c r="A59" t="inlineStr">
        <is>
          <t>W3</t>
        </is>
      </c>
      <c r="B59" t="inlineStr">
        <is>
          <t>D</t>
        </is>
      </c>
      <c r="C59" t="inlineStr">
        <is>
          <t>M068</t>
        </is>
      </c>
      <c r="D59" s="1" t="inlineStr">
        <is>
          <t>대구광역시 서구 달서로행복 골목형상점가 (주요품목: 한식, 미용, 한의원, 음식, 커피)</t>
        </is>
      </c>
      <c r="E59" t="inlineStr">
        <is>
          <t>달서로 식당</t>
        </is>
      </c>
      <c r="F59" t="inlineStr">
        <is>
          <t>달서로 식당</t>
        </is>
      </c>
      <c r="G59" t="inlineStr">
        <is>
          <t>달서로</t>
        </is>
      </c>
      <c r="H59" t="inlineStr">
        <is>
          <t>M068</t>
        </is>
      </c>
      <c r="I59" t="inlineStr">
        <is>
          <t>직접</t>
        </is>
      </c>
      <c r="J59" s="2" t="n"/>
    </row>
    <row r="60" ht="33.75" customHeight="1">
      <c r="A60" t="inlineStr">
        <is>
          <t>W3</t>
        </is>
      </c>
      <c r="B60" t="inlineStr">
        <is>
          <t>D</t>
        </is>
      </c>
      <c r="C60" t="inlineStr">
        <is>
          <t>M113</t>
        </is>
      </c>
      <c r="D60" s="1" t="inlineStr">
        <is>
          <t>세종특별자치시 고운서길 고운동상점가 (주요품목: 교육서비스, 한식, 분식, 커피, 햄버거)</t>
        </is>
      </c>
      <c r="E60" t="inlineStr">
        <is>
          <t>고운동 카페</t>
        </is>
      </c>
      <c r="F60" t="inlineStr">
        <is>
          <t>고운동 카페</t>
        </is>
      </c>
      <c r="G60" t="inlineStr">
        <is>
          <t>고운동</t>
        </is>
      </c>
      <c r="H60" t="inlineStr">
        <is>
          <t>M113</t>
        </is>
      </c>
      <c r="I60" t="inlineStr">
        <is>
          <t>직접</t>
        </is>
      </c>
      <c r="J60" s="2" t="n"/>
    </row>
    <row r="61" ht="33.75" customHeight="1">
      <c r="A61" t="inlineStr">
        <is>
          <t>W3</t>
        </is>
      </c>
      <c r="B61" t="inlineStr">
        <is>
          <t>D</t>
        </is>
      </c>
      <c r="C61" t="inlineStr">
        <is>
          <t>M081</t>
        </is>
      </c>
      <c r="D61" s="1" t="inlineStr">
        <is>
          <t>대전광역시 유성구 진잠 골목형상점가 (주요품목: 한식, 커피, 치킨, 칼국수, 헤어)</t>
        </is>
      </c>
      <c r="E61" t="inlineStr">
        <is>
          <t>진잠 칼국수</t>
        </is>
      </c>
      <c r="F61" t="inlineStr">
        <is>
          <t>진잠 칼국수</t>
        </is>
      </c>
      <c r="G61" t="inlineStr">
        <is>
          <t>진잠</t>
        </is>
      </c>
      <c r="H61" t="inlineStr">
        <is>
          <t>M081</t>
        </is>
      </c>
      <c r="I61" t="inlineStr">
        <is>
          <t>직접</t>
        </is>
      </c>
      <c r="J61" s="2" t="n"/>
    </row>
    <row r="62" ht="33.75" customHeight="1">
      <c r="A62" t="inlineStr">
        <is>
          <t>W3</t>
        </is>
      </c>
      <c r="B62" t="inlineStr">
        <is>
          <t>D</t>
        </is>
      </c>
      <c r="C62" t="inlineStr">
        <is>
          <t>M071</t>
        </is>
      </c>
      <c r="D62" s="1" t="inlineStr">
        <is>
          <t>대구광역시 북구 칠성원시장 (주요품목: 축산물, 농산물, 기타, 가공식품, 문구)</t>
        </is>
      </c>
      <c r="E62" t="inlineStr">
        <is>
          <t>칠성원시장 정육점</t>
        </is>
      </c>
      <c r="F62" t="inlineStr">
        <is>
          <t>칠성원시장 정육점</t>
        </is>
      </c>
      <c r="G62" t="inlineStr">
        <is>
          <t>칠성원시장</t>
        </is>
      </c>
      <c r="H62" t="inlineStr">
        <is>
          <t>M071</t>
        </is>
      </c>
      <c r="I62" t="inlineStr">
        <is>
          <t>직접</t>
        </is>
      </c>
      <c r="J62" s="2" t="n"/>
    </row>
    <row r="63" ht="33.75" customHeight="1">
      <c r="A63" t="inlineStr">
        <is>
          <t>W3</t>
        </is>
      </c>
      <c r="B63" t="inlineStr">
        <is>
          <t>D</t>
        </is>
      </c>
      <c r="C63" t="inlineStr">
        <is>
          <t>M114</t>
        </is>
      </c>
      <c r="D63" s="1" t="inlineStr">
        <is>
          <t>세종특별자치시 산울7로 산울림 골목형상점가 (주요품목: 치킨, 두발미용, 피자, 의류, 태권도)</t>
        </is>
      </c>
      <c r="E63" t="inlineStr">
        <is>
          <t>산울림 미용실</t>
        </is>
      </c>
      <c r="F63" t="inlineStr">
        <is>
          <t>산울림 미용실</t>
        </is>
      </c>
      <c r="G63" t="inlineStr">
        <is>
          <t>산울림</t>
        </is>
      </c>
      <c r="H63" t="inlineStr">
        <is>
          <t>M114</t>
        </is>
      </c>
      <c r="I63" t="inlineStr">
        <is>
          <t>직접</t>
        </is>
      </c>
      <c r="J63" s="2" t="n"/>
    </row>
    <row r="64" ht="33.75" customHeight="1">
      <c r="A64" t="inlineStr">
        <is>
          <t>W3</t>
        </is>
      </c>
      <c r="B64" t="inlineStr">
        <is>
          <t>D</t>
        </is>
      </c>
      <c r="C64" t="inlineStr">
        <is>
          <t>M023</t>
        </is>
      </c>
      <c r="D64" s="1" t="inlineStr">
        <is>
          <t>경기도 수원시 서둔동 골목형상점가 (주요품목: 미용, 한식, 의류, 떡, 만두)</t>
        </is>
      </c>
      <c r="E64" t="inlineStr">
        <is>
          <t>서둔동 만두</t>
        </is>
      </c>
      <c r="F64" t="inlineStr">
        <is>
          <t>서둔동 만두가게</t>
        </is>
      </c>
      <c r="G64" t="inlineStr">
        <is>
          <t>서둔동</t>
        </is>
      </c>
      <c r="H64" t="inlineStr">
        <is>
          <t>M023</t>
        </is>
      </c>
      <c r="I64" t="inlineStr">
        <is>
          <t>직접</t>
        </is>
      </c>
      <c r="J64" s="2" t="n"/>
    </row>
    <row r="65" ht="33.75" customHeight="1">
      <c r="A65" t="inlineStr">
        <is>
          <t>W3</t>
        </is>
      </c>
      <c r="B65" t="inlineStr">
        <is>
          <t>D</t>
        </is>
      </c>
      <c r="C65" t="inlineStr">
        <is>
          <t>M021</t>
        </is>
      </c>
      <c r="D65" s="1" t="inlineStr">
        <is>
          <t>경기도 남양주시 새봄골목형상점가 (주요품목: 태권도, 음악학원, 줄넘기, 음악교습학원, 기타 예술학원)</t>
        </is>
      </c>
      <c r="E65" t="inlineStr">
        <is>
          <t>새봄 음악학원</t>
        </is>
      </c>
      <c r="F65" t="inlineStr">
        <is>
          <t>새봄 음악학원</t>
        </is>
      </c>
      <c r="G65" t="inlineStr">
        <is>
          <t>새봄</t>
        </is>
      </c>
      <c r="H65" t="inlineStr">
        <is>
          <t>M021</t>
        </is>
      </c>
      <c r="I65" t="inlineStr">
        <is>
          <t>직접</t>
        </is>
      </c>
      <c r="J65" s="2" t="n"/>
    </row>
    <row r="66" ht="50.65" customHeight="1">
      <c r="A66" t="inlineStr">
        <is>
          <t>W3</t>
        </is>
      </c>
      <c r="B66" t="inlineStr">
        <is>
          <t>D</t>
        </is>
      </c>
      <c r="C66" t="inlineStr">
        <is>
          <t>M086</t>
        </is>
      </c>
      <c r="D66" s="1" t="inlineStr">
        <is>
          <t>부산광역시 부산진구 서면지하도상가 서면몰(대현프리몰) (주요품목: 여성의류, 의류, 화장품, 여자용 겉옷 소매, 콘택트렌즈)</t>
        </is>
      </c>
      <c r="E66" t="inlineStr">
        <is>
          <t>서면몰 옷가게</t>
        </is>
      </c>
      <c r="F66" t="inlineStr">
        <is>
          <t>서면몰 옷가게</t>
        </is>
      </c>
      <c r="G66" t="inlineStr">
        <is>
          <t>서면몰</t>
        </is>
      </c>
      <c r="H66" t="inlineStr">
        <is>
          <t>M086</t>
        </is>
      </c>
      <c r="I66" t="inlineStr">
        <is>
          <t>직접</t>
        </is>
      </c>
      <c r="J66" s="2" t="n"/>
    </row>
    <row r="67" ht="33.75" customHeight="1">
      <c r="A67" t="inlineStr">
        <is>
          <t>W3</t>
        </is>
      </c>
      <c r="B67" t="inlineStr">
        <is>
          <t>D</t>
        </is>
      </c>
      <c r="C67" t="inlineStr">
        <is>
          <t>M124</t>
        </is>
      </c>
      <c r="D67" s="1" t="inlineStr">
        <is>
          <t>전라남도 여수시 신기골목형상점가 (주요품목: 일반음식, 한식, 농산물, 일반한식, 수산물)</t>
        </is>
      </c>
      <c r="E67" t="inlineStr">
        <is>
          <t>신기시장 한식</t>
        </is>
      </c>
      <c r="F67" t="inlineStr">
        <is>
          <t>신기시장 한식</t>
        </is>
      </c>
      <c r="G67" t="inlineStr">
        <is>
          <t>신기시장</t>
        </is>
      </c>
      <c r="H67" t="inlineStr">
        <is>
          <t>M124</t>
        </is>
      </c>
      <c r="I67" t="inlineStr">
        <is>
          <t>직접</t>
        </is>
      </c>
      <c r="J67" s="2" t="n"/>
    </row>
    <row r="68" ht="33.75" customHeight="1">
      <c r="A68" t="inlineStr">
        <is>
          <t>W3</t>
        </is>
      </c>
      <c r="B68" t="inlineStr">
        <is>
          <t>D</t>
        </is>
      </c>
      <c r="C68" t="inlineStr">
        <is>
          <t>M014</t>
        </is>
      </c>
      <c r="D68" s="1" t="inlineStr">
        <is>
          <t>경기도 화성시 봉담 트레보아울렛 상점가 (주요품목: 의류, 스포츠의류, 의복, 의류및신발, 의류수선)</t>
        </is>
      </c>
      <c r="E68" t="inlineStr">
        <is>
          <t>봉담 아울렛 옷가게</t>
        </is>
      </c>
      <c r="F68" t="inlineStr">
        <is>
          <t>봉담 아울렛 옷가게</t>
        </is>
      </c>
      <c r="G68" t="inlineStr">
        <is>
          <t>봉담</t>
        </is>
      </c>
      <c r="H68" t="inlineStr">
        <is>
          <t>M014</t>
        </is>
      </c>
      <c r="I68" t="inlineStr">
        <is>
          <t>직접</t>
        </is>
      </c>
      <c r="J68" s="2" t="n"/>
    </row>
  </sheetData>
  <dataValidations count="1">
    <dataValidation sqref="B2:B117" showDropDown="0" showInputMessage="0" showErrorMessage="0" allowBlank="0" type="list">
      <formula1>"A,D"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2026-10-20T00:53:45Z</dcterms:created>
  <dcterms:modified xsi:type="dcterms:W3CDTF">2026-10-20T02:46:36Z</dcterms:modified>
  <cp:lastModifiedBy>komsco</cp:lastModifiedBy>
</cp:coreProperties>
</file>