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6" customWidth="1" min="7" max="7"/>
    <col width="30" customWidth="1" min="8" max="8"/>
    <col width="22" customWidth="1" min="9" max="9"/>
    <col width="10" customWidth="1" min="10" max="10"/>
    <col width="10" customWidth="1" min="11" max="11"/>
    <col width="30" customWidth="1" min="12" max="12"/>
  </cols>
  <sheetData>
    <row r="1">
      <c r="A1" t="inlineStr">
        <is>
          <t>judgment_id</t>
        </is>
      </c>
      <c r="B1" t="inlineStr">
        <is>
          <t>query_id</t>
        </is>
      </c>
      <c r="C1" t="inlineStr">
        <is>
          <t>query</t>
        </is>
      </c>
      <c r="D1" t="inlineStr">
        <is>
          <t>bundle</t>
        </is>
      </c>
      <c r="E1" t="inlineStr">
        <is>
          <t>intent_hint</t>
        </is>
      </c>
      <c r="F1" t="inlineStr">
        <is>
          <t>doc_id</t>
        </is>
      </c>
      <c r="G1" t="inlineStr">
        <is>
          <t>store_name</t>
        </is>
      </c>
      <c r="H1" t="inlineStr">
        <is>
          <t>item_text</t>
        </is>
      </c>
      <c r="I1" t="inlineStr">
        <is>
          <t>market_name</t>
        </is>
      </c>
      <c r="J1" t="inlineStr">
        <is>
          <t>relevance</t>
        </is>
      </c>
      <c r="K1" t="inlineStr">
        <is>
          <t>uncertain</t>
        </is>
      </c>
      <c r="L1" t="inlineStr">
        <is>
          <t>annotator_note</t>
        </is>
      </c>
    </row>
    <row r="2">
      <c r="A2" t="inlineStr">
        <is>
          <t>e066f5c436f12c0d1c06</t>
        </is>
      </c>
      <c r="B2" t="inlineStr">
        <is>
          <t>sq_A210</t>
        </is>
      </c>
      <c r="C2" t="inlineStr">
        <is>
          <t>중식</t>
        </is>
      </c>
      <c r="D2" t="inlineStr">
        <is>
          <t>A</t>
        </is>
      </c>
      <c r="E2" s="1" t="inlineStr">
        <is>
          <t>'중식' 업종 매장(판매·제공)</t>
        </is>
      </c>
      <c r="F2" t="inlineStr">
        <is>
          <t>303c3509-5cbf-4168-aba8-c8e970fed6fe</t>
        </is>
      </c>
      <c r="G2" t="inlineStr">
        <is>
          <t>서가참치</t>
        </is>
      </c>
      <c r="H2" s="1" t="inlineStr">
        <is>
          <t>일식</t>
        </is>
      </c>
      <c r="I2" t="inlineStr">
        <is>
          <t>잠원하길골목형상점가</t>
        </is>
      </c>
      <c r="J2" s="2" t="inlineStr"/>
      <c r="K2" s="2" t="inlineStr"/>
      <c r="L2" s="2" t="inlineStr"/>
    </row>
    <row r="3">
      <c r="A3" t="inlineStr">
        <is>
          <t>e0edf2bcf636136031a2</t>
        </is>
      </c>
      <c r="B3" t="inlineStr">
        <is>
          <t>sq_A008</t>
        </is>
      </c>
      <c r="C3" t="inlineStr">
        <is>
          <t>닭갈비 파는 곳</t>
        </is>
      </c>
      <c r="D3" t="inlineStr">
        <is>
          <t>A</t>
        </is>
      </c>
      <c r="E3" s="1" t="inlineStr">
        <is>
          <t>닭갈비 식당</t>
        </is>
      </c>
      <c r="F3" t="inlineStr">
        <is>
          <t>843f146f-facf-45a2-8c22-b83c83e6cf6b</t>
        </is>
      </c>
      <c r="G3" t="inlineStr">
        <is>
          <t>연탄불 석쇠소금구이</t>
        </is>
      </c>
      <c r="H3" s="1" t="inlineStr">
        <is>
          <t>육류</t>
        </is>
      </c>
      <c r="I3" t="inlineStr">
        <is>
          <t>묵동도깨비시장골목형상점가</t>
        </is>
      </c>
      <c r="J3" s="2" t="inlineStr"/>
      <c r="K3" s="2" t="inlineStr"/>
      <c r="L3" s="2" t="inlineStr"/>
    </row>
    <row r="4">
      <c r="A4" t="inlineStr">
        <is>
          <t>e8bfd2be49f5c230a413</t>
        </is>
      </c>
      <c r="B4" t="inlineStr">
        <is>
          <t>sq_A166</t>
        </is>
      </c>
      <c r="C4" t="inlineStr">
        <is>
          <t>두부</t>
        </is>
      </c>
      <c r="D4" t="inlineStr">
        <is>
          <t>A</t>
        </is>
      </c>
      <c r="E4" s="1" t="inlineStr">
        <is>
          <t>'두부' 업종 매장(판매·제공)</t>
        </is>
      </c>
      <c r="F4" t="inlineStr">
        <is>
          <t>743eb1bf-8dd8-40f8-a9f2-5a832d822e77</t>
        </is>
      </c>
      <c r="G4" t="inlineStr">
        <is>
          <t>중부상회</t>
        </is>
      </c>
      <c r="H4" s="1" t="inlineStr">
        <is>
          <t>건어물</t>
        </is>
      </c>
      <c r="I4" t="inlineStr">
        <is>
          <t>오산오색시장(구 오산중앙시장)</t>
        </is>
      </c>
      <c r="J4" s="2" t="inlineStr"/>
      <c r="K4" s="2" t="inlineStr"/>
      <c r="L4" s="2" t="inlineStr"/>
    </row>
    <row r="5">
      <c r="A5" t="inlineStr">
        <is>
          <t>1236cc0bb8f8cb5f2e01</t>
        </is>
      </c>
      <c r="B5" t="inlineStr">
        <is>
          <t>sq_A198</t>
        </is>
      </c>
      <c r="C5" t="inlineStr">
        <is>
          <t>일식</t>
        </is>
      </c>
      <c r="D5" t="inlineStr">
        <is>
          <t>A</t>
        </is>
      </c>
      <c r="E5" s="1" t="inlineStr">
        <is>
          <t>'일식' 업종 매장(판매·제공)</t>
        </is>
      </c>
      <c r="F5" t="inlineStr">
        <is>
          <t>be8f465b-a7d3-4f43-a4ff-969077bd1272</t>
        </is>
      </c>
      <c r="G5" t="inlineStr">
        <is>
          <t>덕성원</t>
        </is>
      </c>
      <c r="H5" s="1" t="inlineStr">
        <is>
          <t>중식</t>
        </is>
      </c>
      <c r="I5" t="inlineStr">
        <is>
          <t>금촌명동로시장</t>
        </is>
      </c>
      <c r="J5" s="2" t="inlineStr"/>
      <c r="K5" s="2" t="inlineStr"/>
      <c r="L5" s="2" t="inlineStr"/>
    </row>
    <row r="6">
      <c r="A6" t="inlineStr">
        <is>
          <t>eb2808df069a39aba536</t>
        </is>
      </c>
      <c r="B6" t="inlineStr">
        <is>
          <t>sq_B188</t>
        </is>
      </c>
      <c r="C6" t="inlineStr">
        <is>
          <t>영암 한우</t>
        </is>
      </c>
      <c r="D6" t="inlineStr">
        <is>
          <t>B</t>
        </is>
      </c>
      <c r="E6" s="1" t="inlineStr">
        <is>
          <t>영암한우</t>
        </is>
      </c>
      <c r="F6" t="inlineStr">
        <is>
          <t>fe377e23-1593-45e6-b3c4-4b4af6bc2f47</t>
        </is>
      </c>
      <c r="G6" t="inlineStr">
        <is>
          <t>한마음정육식당하남점</t>
        </is>
      </c>
      <c r="H6" s="1" t="inlineStr">
        <is>
          <t>고기</t>
        </is>
      </c>
      <c r="I6" t="inlineStr">
        <is>
          <t>하남대로</t>
        </is>
      </c>
      <c r="J6" s="2" t="inlineStr"/>
      <c r="K6" s="2" t="inlineStr"/>
      <c r="L6" s="2" t="inlineStr"/>
    </row>
    <row r="7">
      <c r="A7" t="inlineStr">
        <is>
          <t>20bb093acdb3d4d5410f</t>
        </is>
      </c>
      <c r="B7" t="inlineStr">
        <is>
          <t>sq_A197</t>
        </is>
      </c>
      <c r="C7" t="inlineStr">
        <is>
          <t>명함 인쇄</t>
        </is>
      </c>
      <c r="D7" t="inlineStr">
        <is>
          <t>A</t>
        </is>
      </c>
      <c r="E7" s="1" t="inlineStr">
        <is>
          <t>'인쇄' 업종 매장(판매·제공)</t>
        </is>
      </c>
      <c r="F7" t="inlineStr">
        <is>
          <t>9fc632ca-0874-449c-9548-f3190ba59c69</t>
        </is>
      </c>
      <c r="G7" t="inlineStr">
        <is>
          <t>김완아트</t>
        </is>
      </c>
      <c r="H7" s="1" t="inlineStr">
        <is>
          <t>캐리커처 프린팅 체험이벤트 목공제품 펜시 펜시개발및캐릭터디자인</t>
        </is>
      </c>
      <c r="I7" t="inlineStr">
        <is>
          <t>전주한옥마을 골목형상점가</t>
        </is>
      </c>
      <c r="J7" s="2" t="inlineStr"/>
      <c r="K7" s="2" t="inlineStr"/>
      <c r="L7" s="2" t="inlineStr"/>
    </row>
    <row r="8">
      <c r="A8" t="inlineStr">
        <is>
          <t>8765c435cccadd8efaf6</t>
        </is>
      </c>
      <c r="B8" t="inlineStr">
        <is>
          <t>sq_A197</t>
        </is>
      </c>
      <c r="C8" t="inlineStr">
        <is>
          <t>명함 인쇄</t>
        </is>
      </c>
      <c r="D8" t="inlineStr">
        <is>
          <t>A</t>
        </is>
      </c>
      <c r="E8" s="1" t="inlineStr">
        <is>
          <t>'인쇄' 업종 매장(판매·제공)</t>
        </is>
      </c>
      <c r="F8" t="inlineStr">
        <is>
          <t>5fb38917-9af2-4b79-b4de-b945127db9ec</t>
        </is>
      </c>
      <c r="G8" t="inlineStr">
        <is>
          <t>드림기독교백화점. 드림디자인</t>
        </is>
      </c>
      <c r="H8" s="1" t="inlineStr">
        <is>
          <t>서적 간판및플래카드</t>
        </is>
      </c>
      <c r="I8" t="inlineStr">
        <is>
          <t>인후동1가 골목형상점가</t>
        </is>
      </c>
      <c r="J8" s="2" t="inlineStr"/>
      <c r="K8" s="2" t="inlineStr"/>
      <c r="L8" s="2" t="inlineStr"/>
    </row>
    <row r="9">
      <c r="A9" t="inlineStr">
        <is>
          <t>3cf5e9cf3e8df4ba564c</t>
        </is>
      </c>
      <c r="B9" t="inlineStr">
        <is>
          <t>sq_A197</t>
        </is>
      </c>
      <c r="C9" t="inlineStr">
        <is>
          <t>명함 인쇄</t>
        </is>
      </c>
      <c r="D9" t="inlineStr">
        <is>
          <t>A</t>
        </is>
      </c>
      <c r="E9" s="1" t="inlineStr">
        <is>
          <t>'인쇄' 업종 매장(판매·제공)</t>
        </is>
      </c>
      <c r="F9" t="inlineStr">
        <is>
          <t>f164b82e-3975-4f2f-a4ba-a235dcf6cfb6</t>
        </is>
      </c>
      <c r="G9" t="inlineStr">
        <is>
          <t>착한필름 전주</t>
        </is>
      </c>
      <c r="H9" s="1" t="inlineStr">
        <is>
          <t>케이스필름잡화</t>
        </is>
      </c>
      <c r="I9" t="inlineStr">
        <is>
          <t>전주원도심 골목형상점가</t>
        </is>
      </c>
      <c r="J9" s="2" t="inlineStr"/>
      <c r="K9" s="2" t="inlineStr"/>
      <c r="L9" s="2" t="inlineStr"/>
    </row>
    <row r="10">
      <c r="A10" t="inlineStr">
        <is>
          <t>82e79bc1355175c14c4b</t>
        </is>
      </c>
      <c r="B10" t="inlineStr">
        <is>
          <t>sq_B197</t>
        </is>
      </c>
      <c r="C10" t="inlineStr">
        <is>
          <t>남양 수산</t>
        </is>
      </c>
      <c r="D10" t="inlineStr">
        <is>
          <t>B</t>
        </is>
      </c>
      <c r="E10" s="1" t="inlineStr">
        <is>
          <t>남양수산</t>
        </is>
      </c>
      <c r="F10" t="inlineStr">
        <is>
          <t>6643af1c-b851-47e0-9a15-86676771fa60</t>
        </is>
      </c>
      <c r="G10" t="inlineStr">
        <is>
          <t>광산홍어남도상회</t>
        </is>
      </c>
      <c r="H10" s="1" t="inlineStr">
        <is>
          <t>수산물</t>
        </is>
      </c>
      <c r="I10" t="inlineStr">
        <is>
          <t>양동시장</t>
        </is>
      </c>
      <c r="J10" s="2" t="inlineStr"/>
      <c r="K10" s="2" t="inlineStr"/>
      <c r="L10" s="2" t="inlineStr"/>
    </row>
    <row r="11">
      <c r="A11" t="inlineStr">
        <is>
          <t>161d32a1108ab3e295d8</t>
        </is>
      </c>
      <c r="B11" t="inlineStr">
        <is>
          <t>sq_B072</t>
        </is>
      </c>
      <c r="C11" t="inlineStr">
        <is>
          <t>천안 멘야마쯔리</t>
        </is>
      </c>
      <c r="D11" t="inlineStr">
        <is>
          <t>B</t>
        </is>
      </c>
      <c r="E11" s="1" t="inlineStr">
        <is>
          <t>멘야마쯔리</t>
        </is>
      </c>
      <c r="F11" t="inlineStr">
        <is>
          <t>93b7ff33-cc74-4d41-b54f-7dd81890c5b3</t>
        </is>
      </c>
      <c r="G11" t="inlineStr">
        <is>
          <t>엉터리무한대패 천안두정점</t>
        </is>
      </c>
      <c r="H11" s="1" t="inlineStr">
        <is>
          <t>한식</t>
        </is>
      </c>
      <c r="I11" t="inlineStr">
        <is>
          <t>두정동상점가</t>
        </is>
      </c>
      <c r="J11" s="2" t="inlineStr"/>
      <c r="K11" s="2" t="inlineStr"/>
      <c r="L11" s="2" t="inlineStr"/>
    </row>
    <row r="12">
      <c r="A12" t="inlineStr">
        <is>
          <t>5466d28f3e6e139644d7</t>
        </is>
      </c>
      <c r="B12" t="inlineStr">
        <is>
          <t>sq_B072</t>
        </is>
      </c>
      <c r="C12" t="inlineStr">
        <is>
          <t>천안 멘야마쯔리</t>
        </is>
      </c>
      <c r="D12" t="inlineStr">
        <is>
          <t>B</t>
        </is>
      </c>
      <c r="E12" s="1" t="inlineStr">
        <is>
          <t>멘야마쯔리</t>
        </is>
      </c>
      <c r="F12" t="inlineStr">
        <is>
          <t>04f19476-e44a-4945-b12f-11a8056325b4</t>
        </is>
      </c>
      <c r="G12" t="inlineStr">
        <is>
          <t>렌즈미천안두정점</t>
        </is>
      </c>
      <c r="H12" s="1" t="inlineStr">
        <is>
          <t>안경, 렌즈</t>
        </is>
      </c>
      <c r="I12" t="inlineStr">
        <is>
          <t>두정동상점가</t>
        </is>
      </c>
      <c r="J12" s="2" t="inlineStr"/>
      <c r="K12" s="2" t="inlineStr"/>
      <c r="L12" s="2" t="inlineStr"/>
    </row>
    <row r="13">
      <c r="A13" t="inlineStr">
        <is>
          <t>8085fbcd1d4147b44b10</t>
        </is>
      </c>
      <c r="B13" t="inlineStr">
        <is>
          <t>sq_A058</t>
        </is>
      </c>
      <c r="C13" t="inlineStr">
        <is>
          <t>장어 먹으러 갈 곳</t>
        </is>
      </c>
      <c r="D13" t="inlineStr">
        <is>
          <t>A</t>
        </is>
      </c>
      <c r="E13" s="1" t="inlineStr">
        <is>
          <t>장어를 먹을 수 있는 식당</t>
        </is>
      </c>
      <c r="F13" t="inlineStr">
        <is>
          <t>be29f5da-459f-4700-a92e-3a919068dea8</t>
        </is>
      </c>
      <c r="G13" t="inlineStr">
        <is>
          <t>보양산낙지고등어돌솥</t>
        </is>
      </c>
      <c r="H13" s="1" t="inlineStr">
        <is>
          <t>낙지, 고등어</t>
        </is>
      </c>
      <c r="I13" t="inlineStr">
        <is>
          <t>반석동 골목형상점가</t>
        </is>
      </c>
      <c r="J13" s="2" t="inlineStr"/>
      <c r="K13" s="2" t="inlineStr"/>
      <c r="L13" s="2" t="inlineStr"/>
    </row>
    <row r="14">
      <c r="A14" t="inlineStr">
        <is>
          <t>9b5b1b866b82822e8656</t>
        </is>
      </c>
      <c r="B14" t="inlineStr">
        <is>
          <t>sq_A058</t>
        </is>
      </c>
      <c r="C14" t="inlineStr">
        <is>
          <t>장어 먹으러 갈 곳</t>
        </is>
      </c>
      <c r="D14" t="inlineStr">
        <is>
          <t>A</t>
        </is>
      </c>
      <c r="E14" s="1" t="inlineStr">
        <is>
          <t>장어를 먹을 수 있는 식당</t>
        </is>
      </c>
      <c r="F14" t="inlineStr">
        <is>
          <t>70e98cd0-0ed4-4814-8cf0-2da649e9b4a7</t>
        </is>
      </c>
      <c r="G14" t="inlineStr">
        <is>
          <t>풍국면 (대전지족점)</t>
        </is>
      </c>
      <c r="H14" s="1" t="inlineStr">
        <is>
          <t>한식(국수)</t>
        </is>
      </c>
      <c r="I14" t="inlineStr">
        <is>
          <t>지족동 골목형상점가</t>
        </is>
      </c>
      <c r="J14" s="2" t="inlineStr"/>
      <c r="K14" s="2" t="inlineStr"/>
      <c r="L14" s="2" t="inlineStr"/>
    </row>
    <row r="15">
      <c r="A15" t="inlineStr">
        <is>
          <t>fec31d044513aa95481c</t>
        </is>
      </c>
      <c r="B15" t="inlineStr">
        <is>
          <t>sq_A058</t>
        </is>
      </c>
      <c r="C15" t="inlineStr">
        <is>
          <t>장어 먹으러 갈 곳</t>
        </is>
      </c>
      <c r="D15" t="inlineStr">
        <is>
          <t>A</t>
        </is>
      </c>
      <c r="E15" s="1" t="inlineStr">
        <is>
          <t>장어를 먹을 수 있는 식당</t>
        </is>
      </c>
      <c r="F15" t="inlineStr">
        <is>
          <t>55ca1acb-5254-405d-b408-9d2d5acc888a</t>
        </is>
      </c>
      <c r="G15" t="inlineStr">
        <is>
          <t>관저명태촌지족점</t>
        </is>
      </c>
      <c r="H15" s="1" t="inlineStr">
        <is>
          <t>한식</t>
        </is>
      </c>
      <c r="I15" t="inlineStr">
        <is>
          <t>노은상가연합 골목형상점가</t>
        </is>
      </c>
      <c r="J15" s="2" t="inlineStr"/>
      <c r="K15" s="2" t="inlineStr"/>
      <c r="L15" s="2" t="inlineStr"/>
    </row>
    <row r="16">
      <c r="A16" t="inlineStr">
        <is>
          <t>838d3a6ebe31b536eb7e</t>
        </is>
      </c>
      <c r="B16" t="inlineStr">
        <is>
          <t>sq_A058</t>
        </is>
      </c>
      <c r="C16" t="inlineStr">
        <is>
          <t>장어 먹으러 갈 곳</t>
        </is>
      </c>
      <c r="D16" t="inlineStr">
        <is>
          <t>A</t>
        </is>
      </c>
      <c r="E16" s="1" t="inlineStr">
        <is>
          <t>장어를 먹을 수 있는 식당</t>
        </is>
      </c>
      <c r="F16" t="inlineStr">
        <is>
          <t>fb182f26-8961-40ee-a006-80729e2ea631</t>
        </is>
      </c>
      <c r="G16" t="inlineStr">
        <is>
          <t>메밀에반하다</t>
        </is>
      </c>
      <c r="H16" s="1" t="inlineStr">
        <is>
          <t>한식</t>
        </is>
      </c>
      <c r="I16" t="inlineStr">
        <is>
          <t>지족동 골목형상점가</t>
        </is>
      </c>
      <c r="J16" s="2" t="inlineStr"/>
      <c r="K16" s="2" t="inlineStr"/>
      <c r="L16" s="2" t="inlineStr"/>
    </row>
    <row r="17">
      <c r="A17" t="inlineStr">
        <is>
          <t>722bc948b7a360caf677</t>
        </is>
      </c>
      <c r="B17" t="inlineStr">
        <is>
          <t>sq_B068</t>
        </is>
      </c>
      <c r="C17" t="inlineStr">
        <is>
          <t>신림 봉추찜닭</t>
        </is>
      </c>
      <c r="D17" t="inlineStr">
        <is>
          <t>B</t>
        </is>
      </c>
      <c r="E17" s="1" t="inlineStr">
        <is>
          <t>봉추찜닭</t>
        </is>
      </c>
      <c r="F17" t="inlineStr">
        <is>
          <t>e7d4095b-c36d-4207-a571-3fb30046392d</t>
        </is>
      </c>
      <c r="G17" t="inlineStr">
        <is>
          <t>신림황소곱창</t>
        </is>
      </c>
      <c r="H17" s="1" t="inlineStr">
        <is>
          <t>한식</t>
        </is>
      </c>
      <c r="I17" t="inlineStr">
        <is>
          <t>신림별빛거리골목형상점가</t>
        </is>
      </c>
      <c r="J17" s="2" t="inlineStr"/>
      <c r="K17" s="2" t="inlineStr"/>
      <c r="L17" s="2" t="inlineStr"/>
    </row>
    <row r="18">
      <c r="A18" t="inlineStr">
        <is>
          <t>81268a42e3dbfac68682</t>
        </is>
      </c>
      <c r="B18" t="inlineStr">
        <is>
          <t>sq_B112</t>
        </is>
      </c>
      <c r="C18" t="inlineStr">
        <is>
          <t>세종 서주헤어</t>
        </is>
      </c>
      <c r="D18" t="inlineStr">
        <is>
          <t>B</t>
        </is>
      </c>
      <c r="E18" s="1" t="inlineStr">
        <is>
          <t>서주헤어</t>
        </is>
      </c>
      <c r="F18" t="inlineStr">
        <is>
          <t>0c3f6ae1-9bec-46f1-a43a-b61009758761</t>
        </is>
      </c>
      <c r="G18" t="inlineStr">
        <is>
          <t>세종왁싱 보람뷰티</t>
        </is>
      </c>
      <c r="H18" s="1" t="inlineStr">
        <is>
          <t>왁싱 속눈썹펌</t>
        </is>
      </c>
      <c r="I18" t="inlineStr">
        <is>
          <t>보람동 골목형상점가</t>
        </is>
      </c>
      <c r="J18" s="2" t="inlineStr"/>
      <c r="K18" s="2" t="inlineStr"/>
      <c r="L18" s="2" t="inlineStr"/>
    </row>
    <row r="19">
      <c r="A19" t="inlineStr">
        <is>
          <t>7636f22b3b106575cb84</t>
        </is>
      </c>
      <c r="B19" t="inlineStr">
        <is>
          <t>sq_B118</t>
        </is>
      </c>
      <c r="C19" t="inlineStr">
        <is>
          <t>동래 우진식육점</t>
        </is>
      </c>
      <c r="D19" t="inlineStr">
        <is>
          <t>B</t>
        </is>
      </c>
      <c r="E19" s="1" t="inlineStr">
        <is>
          <t>우진식육점</t>
        </is>
      </c>
      <c r="F19" t="inlineStr">
        <is>
          <t>e47b4d2b-a5d3-4d90-b594-35215f8ea15d</t>
        </is>
      </c>
      <c r="G19" t="inlineStr">
        <is>
          <t>동래원조3대족발</t>
        </is>
      </c>
      <c r="H19" s="1" t="inlineStr">
        <is>
          <t>한식</t>
        </is>
      </c>
      <c r="I19" t="inlineStr">
        <is>
          <t>수안인정시장</t>
        </is>
      </c>
      <c r="J19" s="2" t="inlineStr"/>
      <c r="K19" s="2" t="inlineStr"/>
      <c r="L19" s="2" t="inlineStr"/>
    </row>
    <row r="20">
      <c r="A20" t="inlineStr">
        <is>
          <t>19bcf422e8e070b1d9d9</t>
        </is>
      </c>
      <c r="B20" t="inlineStr">
        <is>
          <t>sq_A006</t>
        </is>
      </c>
      <c r="C20" t="inlineStr">
        <is>
          <t>닭갈비 먹을 곳</t>
        </is>
      </c>
      <c r="D20" t="inlineStr">
        <is>
          <t>A</t>
        </is>
      </c>
      <c r="E20" s="1" t="inlineStr">
        <is>
          <t>닭갈비 식당</t>
        </is>
      </c>
      <c r="F20" t="inlineStr">
        <is>
          <t>bf1e8b7a-12b6-4d38-97f1-e0d424a8ba2a</t>
        </is>
      </c>
      <c r="G20" t="inlineStr">
        <is>
          <t>곤드레딱주기</t>
        </is>
      </c>
      <c r="H20" s="1" t="inlineStr">
        <is>
          <t>한식</t>
        </is>
      </c>
      <c r="I20" t="inlineStr">
        <is>
          <t>정선아리랑시장</t>
        </is>
      </c>
      <c r="J20" s="2" t="inlineStr"/>
      <c r="K20" s="2" t="inlineStr"/>
      <c r="L20" s="2" t="inlineStr"/>
    </row>
    <row r="21">
      <c r="A21" t="inlineStr">
        <is>
          <t>18d031ac8db7e4162f41</t>
        </is>
      </c>
      <c r="B21" t="inlineStr">
        <is>
          <t>sq_B016</t>
        </is>
      </c>
      <c r="C21" t="inlineStr">
        <is>
          <t>이디야</t>
        </is>
      </c>
      <c r="D21" t="inlineStr">
        <is>
          <t>B</t>
        </is>
      </c>
      <c r="E21" s="1" t="inlineStr">
        <is>
          <t>이디야</t>
        </is>
      </c>
      <c r="F21" t="inlineStr">
        <is>
          <t>32e5a2a1-3bb4-47ca-87a8-d0ccc65ca9fc</t>
        </is>
      </c>
      <c r="G21" t="inlineStr">
        <is>
          <t>베스티아 대구점</t>
        </is>
      </c>
      <c r="H21" s="1" t="inlineStr">
        <is>
          <t>핸드폰악세사리</t>
        </is>
      </c>
      <c r="I21" t="inlineStr">
        <is>
          <t>동성로 상권활성화구역</t>
        </is>
      </c>
      <c r="J21" s="2" t="inlineStr"/>
      <c r="K21" s="2" t="inlineStr"/>
      <c r="L21" s="2" t="inlineStr"/>
    </row>
    <row r="22">
      <c r="A22" t="inlineStr">
        <is>
          <t>84b8f6edef2c47e80000</t>
        </is>
      </c>
      <c r="B22" t="inlineStr">
        <is>
          <t>sq_B016</t>
        </is>
      </c>
      <c r="C22" t="inlineStr">
        <is>
          <t>이디야</t>
        </is>
      </c>
      <c r="D22" t="inlineStr">
        <is>
          <t>B</t>
        </is>
      </c>
      <c r="E22" s="1" t="inlineStr">
        <is>
          <t>이디야</t>
        </is>
      </c>
      <c r="F22" t="inlineStr">
        <is>
          <t>a674c164-d476-4be8-bfa3-7322d0f6816a</t>
        </is>
      </c>
      <c r="G22" t="inlineStr">
        <is>
          <t>여우야</t>
        </is>
      </c>
      <c r="H22" s="1" t="inlineStr">
        <is>
          <t>의류 및 잡화</t>
        </is>
      </c>
      <c r="I22" t="inlineStr">
        <is>
          <t>서문시장(명품프라자상가)</t>
        </is>
      </c>
      <c r="J22" s="2" t="inlineStr"/>
      <c r="K22" s="2" t="inlineStr"/>
      <c r="L22" s="2" t="inlineStr"/>
    </row>
    <row r="23">
      <c r="A23" t="inlineStr">
        <is>
          <t>ce6a0570ed408136e349</t>
        </is>
      </c>
      <c r="B23" t="inlineStr">
        <is>
          <t>sq_B016</t>
        </is>
      </c>
      <c r="C23" t="inlineStr">
        <is>
          <t>이디야</t>
        </is>
      </c>
      <c r="D23" t="inlineStr">
        <is>
          <t>B</t>
        </is>
      </c>
      <c r="E23" s="1" t="inlineStr">
        <is>
          <t>이디야</t>
        </is>
      </c>
      <c r="F23" t="inlineStr">
        <is>
          <t>f6d08e8d-cbe6-4d8e-aca8-456b199e9226</t>
        </is>
      </c>
      <c r="G23" t="inlineStr">
        <is>
          <t>이지</t>
        </is>
      </c>
      <c r="H23" s="1" t="inlineStr">
        <is>
          <t>의류</t>
        </is>
      </c>
      <c r="I23" t="inlineStr">
        <is>
          <t>동산상가</t>
        </is>
      </c>
      <c r="J23" s="2" t="inlineStr"/>
      <c r="K23" s="2" t="inlineStr"/>
      <c r="L23" s="2" t="inlineStr"/>
    </row>
    <row r="24">
      <c r="A24" t="inlineStr">
        <is>
          <t>c79dcef32759ec64025f</t>
        </is>
      </c>
      <c r="B24" t="inlineStr">
        <is>
          <t>sq_D047</t>
        </is>
      </c>
      <c r="C24" t="inlineStr">
        <is>
          <t>서둔동 만두</t>
        </is>
      </c>
      <c r="D24" t="inlineStr">
        <is>
          <t>D</t>
        </is>
      </c>
      <c r="E24" s="1" t="inlineStr">
        <is>
          <t>서둔동 만두가게</t>
        </is>
      </c>
      <c r="F24" t="inlineStr">
        <is>
          <t>37412898-2cea-42c5-826f-3f71ed9253c5</t>
        </is>
      </c>
      <c r="G24" t="inlineStr">
        <is>
          <t>아이디어분식</t>
        </is>
      </c>
      <c r="H24" s="1" t="inlineStr">
        <is>
          <t>휴게음식</t>
        </is>
      </c>
      <c r="I24" t="inlineStr">
        <is>
          <t>서둔동 골목형상점가</t>
        </is>
      </c>
      <c r="J24" s="2" t="inlineStr"/>
      <c r="K24" s="2" t="inlineStr"/>
      <c r="L24" s="2" t="inlineStr"/>
    </row>
    <row r="25">
      <c r="A25" t="inlineStr">
        <is>
          <t>d87aea9770c875636400</t>
        </is>
      </c>
      <c r="B25" t="inlineStr">
        <is>
          <t>sq_A226</t>
        </is>
      </c>
      <c r="C25" t="inlineStr">
        <is>
          <t>버거 먹을 데</t>
        </is>
      </c>
      <c r="D25" t="inlineStr">
        <is>
          <t>A</t>
        </is>
      </c>
      <c r="E25" s="1" t="inlineStr">
        <is>
          <t>'햄버거' 업종 매장(판매·제공)</t>
        </is>
      </c>
      <c r="F25" t="inlineStr">
        <is>
          <t>b154a0bf-95e0-4c94-9c62-93582812e1c6</t>
        </is>
      </c>
      <c r="G25" t="inlineStr">
        <is>
          <t>본죽 세종고운점</t>
        </is>
      </c>
      <c r="H25" s="1" t="inlineStr">
        <is>
          <t>죽</t>
        </is>
      </c>
      <c r="I25" t="inlineStr">
        <is>
          <t>고운마음 골목형상점가</t>
        </is>
      </c>
      <c r="J25" s="2" t="inlineStr"/>
      <c r="K25" s="2" t="inlineStr"/>
      <c r="L25" s="2" t="inlineStr"/>
    </row>
    <row r="26">
      <c r="A26" t="inlineStr">
        <is>
          <t>497a24d71f9b566d6150</t>
        </is>
      </c>
      <c r="B26" t="inlineStr">
        <is>
          <t>sq_A109</t>
        </is>
      </c>
      <c r="C26" t="inlineStr">
        <is>
          <t>마라탕집</t>
        </is>
      </c>
      <c r="D26" t="inlineStr">
        <is>
          <t>A</t>
        </is>
      </c>
      <c r="E26" s="1" t="inlineStr">
        <is>
          <t>마라탕 식당</t>
        </is>
      </c>
      <c r="F26" t="inlineStr">
        <is>
          <t>08ef0897-f8d8-463c-bdad-e4cb4b8d969f</t>
        </is>
      </c>
      <c r="G26" t="inlineStr">
        <is>
          <t>치킨마루세종다정점</t>
        </is>
      </c>
      <c r="H26" s="1" t="inlineStr"/>
      <c r="I26" t="inlineStr">
        <is>
          <t>다정한 가온마을 골목형상점가</t>
        </is>
      </c>
      <c r="J26" s="2" t="inlineStr"/>
      <c r="K26" s="2" t="inlineStr"/>
      <c r="L26" s="2" t="inlineStr"/>
    </row>
    <row r="27">
      <c r="A27" t="inlineStr">
        <is>
          <t>e2f05c4690827d22ec4e</t>
        </is>
      </c>
      <c r="B27" t="inlineStr">
        <is>
          <t>sq_B207</t>
        </is>
      </c>
      <c r="C27" t="inlineStr">
        <is>
          <t>곰 네일</t>
        </is>
      </c>
      <c r="D27" t="inlineStr">
        <is>
          <t>B</t>
        </is>
      </c>
      <c r="E27" s="1" t="inlineStr">
        <is>
          <t>곰네일</t>
        </is>
      </c>
      <c r="F27" t="inlineStr">
        <is>
          <t>a275fce1-3192-46bb-ac04-b5c1c0d4921d</t>
        </is>
      </c>
      <c r="G27" t="inlineStr">
        <is>
          <t>르포렘(LEPOREM)</t>
        </is>
      </c>
      <c r="H27" s="1" t="inlineStr">
        <is>
          <t>미용실</t>
        </is>
      </c>
      <c r="I27" t="inlineStr">
        <is>
          <t>중흥 골목형상점가</t>
        </is>
      </c>
      <c r="J27" s="2" t="inlineStr"/>
      <c r="K27" s="2" t="inlineStr"/>
      <c r="L27" s="2" t="inlineStr"/>
    </row>
    <row r="28">
      <c r="A28" t="inlineStr">
        <is>
          <t>4d99d07781e3134be548</t>
        </is>
      </c>
      <c r="B28" t="inlineStr">
        <is>
          <t>sq_B207</t>
        </is>
      </c>
      <c r="C28" t="inlineStr">
        <is>
          <t>곰 네일</t>
        </is>
      </c>
      <c r="D28" t="inlineStr">
        <is>
          <t>B</t>
        </is>
      </c>
      <c r="E28" s="1" t="inlineStr">
        <is>
          <t>곰네일</t>
        </is>
      </c>
      <c r="F28" t="inlineStr">
        <is>
          <t>8a4f5826-6d5b-4136-8bb2-6cffbf120d5b</t>
        </is>
      </c>
      <c r="G28" t="inlineStr">
        <is>
          <t>예당머리가꿈</t>
        </is>
      </c>
      <c r="H28" s="1" t="inlineStr">
        <is>
          <t>미용실</t>
        </is>
      </c>
      <c r="I28" t="inlineStr">
        <is>
          <t>감전시장</t>
        </is>
      </c>
      <c r="J28" s="2" t="inlineStr"/>
      <c r="K28" s="2" t="inlineStr"/>
      <c r="L28" s="2" t="inlineStr"/>
    </row>
    <row r="29">
      <c r="A29" t="inlineStr">
        <is>
          <t>724ab0c23fb5b2715a45</t>
        </is>
      </c>
      <c r="B29" t="inlineStr">
        <is>
          <t>sq_B195</t>
        </is>
      </c>
      <c r="C29" t="inlineStr">
        <is>
          <t>살롱드 브로우</t>
        </is>
      </c>
      <c r="D29" t="inlineStr">
        <is>
          <t>B</t>
        </is>
      </c>
      <c r="E29" s="1" t="inlineStr">
        <is>
          <t>살롱드브로우</t>
        </is>
      </c>
      <c r="F29" t="inlineStr">
        <is>
          <t>b9aefae3-2928-4add-a9be-cb53a3454b64</t>
        </is>
      </c>
      <c r="G29" t="inlineStr">
        <is>
          <t>약손</t>
        </is>
      </c>
      <c r="H29" s="1" t="inlineStr">
        <is>
          <t>피부관리, 피부미용</t>
        </is>
      </c>
      <c r="I29" t="inlineStr">
        <is>
          <t>성복 온누리 골목형상점가</t>
        </is>
      </c>
      <c r="J29" s="2" t="inlineStr"/>
      <c r="K29" s="2" t="inlineStr"/>
      <c r="L29" s="2" t="inlineStr"/>
    </row>
    <row r="30">
      <c r="A30" t="inlineStr">
        <is>
          <t>ab920b753910cf1aef20</t>
        </is>
      </c>
      <c r="B30" t="inlineStr">
        <is>
          <t>sq_A176</t>
        </is>
      </c>
      <c r="C30" t="inlineStr">
        <is>
          <t>속옷 파는 데</t>
        </is>
      </c>
      <c r="D30" t="inlineStr">
        <is>
          <t>A</t>
        </is>
      </c>
      <c r="E30" s="1" t="inlineStr">
        <is>
          <t>'속옷' 업종 매장(판매·제공)</t>
        </is>
      </c>
      <c r="F30" t="inlineStr">
        <is>
          <t>e810a6d9-dd64-4083-b9ab-e5043239014f</t>
        </is>
      </c>
      <c r="G30" t="inlineStr">
        <is>
          <t>옐로망고</t>
        </is>
      </c>
      <c r="H30" s="1" t="inlineStr">
        <is>
          <t>도소매업(과일)</t>
        </is>
      </c>
      <c r="I30" t="inlineStr">
        <is>
          <t>가평잣고을시장</t>
        </is>
      </c>
      <c r="J30" s="2" t="inlineStr"/>
      <c r="K30" s="2" t="inlineStr"/>
      <c r="L30" s="2" t="inlineStr"/>
    </row>
    <row r="31">
      <c r="A31" t="inlineStr">
        <is>
          <t>2722d7b04d830f3f6a71</t>
        </is>
      </c>
      <c r="B31" t="inlineStr">
        <is>
          <t>sq_B097</t>
        </is>
      </c>
      <c r="C31" t="inlineStr">
        <is>
          <t>세종 역북집</t>
        </is>
      </c>
      <c r="D31" t="inlineStr">
        <is>
          <t>B</t>
        </is>
      </c>
      <c r="E31" s="1" t="inlineStr">
        <is>
          <t>역북집</t>
        </is>
      </c>
      <c r="F31" t="inlineStr">
        <is>
          <t>e675dfb5-2d15-4b52-a358-2cbb0fd87530</t>
        </is>
      </c>
      <c r="G31" t="inlineStr">
        <is>
          <t>동네포차주민 세종 산울점</t>
        </is>
      </c>
      <c r="H31" s="1" t="inlineStr">
        <is>
          <t>한식</t>
        </is>
      </c>
      <c r="I31" t="inlineStr">
        <is>
          <t>산울동 골목형상점가</t>
        </is>
      </c>
      <c r="J31" s="2" t="inlineStr"/>
      <c r="K31" s="2" t="inlineStr"/>
      <c r="L31" s="2" t="inlineStr"/>
    </row>
    <row r="32">
      <c r="A32" t="inlineStr">
        <is>
          <t>f5171ead5dfd608fefc1</t>
        </is>
      </c>
      <c r="B32" t="inlineStr">
        <is>
          <t>sq_A167</t>
        </is>
      </c>
      <c r="C32" t="inlineStr">
        <is>
          <t>두부 사고 싶어</t>
        </is>
      </c>
      <c r="D32" t="inlineStr">
        <is>
          <t>A</t>
        </is>
      </c>
      <c r="E32" s="1" t="inlineStr">
        <is>
          <t>'두부' 업종 매장(판매·제공)</t>
        </is>
      </c>
      <c r="F32" t="inlineStr">
        <is>
          <t>41fff8e1-7693-49ab-b339-6d6cc30fe1db</t>
        </is>
      </c>
      <c r="G32" t="inlineStr">
        <is>
          <t>땅스부대찌개</t>
        </is>
      </c>
      <c r="H32" s="1" t="inlineStr">
        <is>
          <t>음식점</t>
        </is>
      </c>
      <c r="I32" t="inlineStr">
        <is>
          <t>새마을시장</t>
        </is>
      </c>
      <c r="J32" s="2" t="inlineStr"/>
      <c r="K32" s="2" t="inlineStr"/>
      <c r="L32" s="2" t="inlineStr"/>
    </row>
    <row r="33">
      <c r="A33" t="inlineStr">
        <is>
          <t>3f04bdd3899bd84a8597</t>
        </is>
      </c>
      <c r="B33" t="inlineStr">
        <is>
          <t>sq_B002</t>
        </is>
      </c>
      <c r="C33" t="inlineStr">
        <is>
          <t>씨유</t>
        </is>
      </c>
      <c r="D33" t="inlineStr">
        <is>
          <t>B</t>
        </is>
      </c>
      <c r="E33" s="1" t="inlineStr">
        <is>
          <t>CU</t>
        </is>
      </c>
      <c r="F33" t="inlineStr">
        <is>
          <t>bd12b708-51f2-4331-bd92-f7d38d88902a</t>
        </is>
      </c>
      <c r="G33" t="inlineStr">
        <is>
          <t>비쥬</t>
        </is>
      </c>
      <c r="H33" s="1" t="inlineStr">
        <is>
          <t>의류, 잡화</t>
        </is>
      </c>
      <c r="I33" t="inlineStr">
        <is>
          <t>부평중앙 지하상가</t>
        </is>
      </c>
      <c r="J33" s="2" t="inlineStr"/>
      <c r="K33" s="2" t="inlineStr"/>
      <c r="L33" s="2" t="inlineStr"/>
    </row>
    <row r="34">
      <c r="A34" t="inlineStr">
        <is>
          <t>3e400eb2e290bcdc8d41</t>
        </is>
      </c>
      <c r="B34" t="inlineStr">
        <is>
          <t>sq_B002</t>
        </is>
      </c>
      <c r="C34" t="inlineStr">
        <is>
          <t>씨유</t>
        </is>
      </c>
      <c r="D34" t="inlineStr">
        <is>
          <t>B</t>
        </is>
      </c>
      <c r="E34" s="1" t="inlineStr">
        <is>
          <t>CU</t>
        </is>
      </c>
      <c r="F34" t="inlineStr">
        <is>
          <t>9811979d-decf-4f82-8056-7df2c69a9050</t>
        </is>
      </c>
      <c r="G34" t="inlineStr">
        <is>
          <t>쿠앤쿠</t>
        </is>
      </c>
      <c r="H34" s="1" t="inlineStr">
        <is>
          <t>의류, 잡화</t>
        </is>
      </c>
      <c r="I34" t="inlineStr">
        <is>
          <t>부평대아지하상점가</t>
        </is>
      </c>
      <c r="J34" s="2" t="inlineStr"/>
      <c r="K34" s="2" t="inlineStr"/>
      <c r="L34" s="2" t="inlineStr"/>
    </row>
    <row r="35">
      <c r="A35" t="inlineStr">
        <is>
          <t>cfc58739dd67d1e5a9c4</t>
        </is>
      </c>
      <c r="B35" t="inlineStr">
        <is>
          <t>sq_B002</t>
        </is>
      </c>
      <c r="C35" t="inlineStr">
        <is>
          <t>씨유</t>
        </is>
      </c>
      <c r="D35" t="inlineStr">
        <is>
          <t>B</t>
        </is>
      </c>
      <c r="E35" s="1" t="inlineStr">
        <is>
          <t>CU</t>
        </is>
      </c>
      <c r="F35" t="inlineStr">
        <is>
          <t>fc09be24-7bdb-4974-a575-1393582e7c7f</t>
        </is>
      </c>
      <c r="G35" t="inlineStr">
        <is>
          <t>후아유부평점</t>
        </is>
      </c>
      <c r="H35" s="1" t="inlineStr">
        <is>
          <t>의류</t>
        </is>
      </c>
      <c r="I35" t="inlineStr">
        <is>
          <t>부평 문화의거리</t>
        </is>
      </c>
      <c r="J35" s="2" t="inlineStr"/>
      <c r="K35" s="2" t="inlineStr"/>
      <c r="L35" s="2" t="inlineStr"/>
    </row>
    <row r="36">
      <c r="A36" t="inlineStr">
        <is>
          <t>c68d6ff7fd35b1795ff4</t>
        </is>
      </c>
      <c r="B36" t="inlineStr">
        <is>
          <t>sq_B019</t>
        </is>
      </c>
      <c r="C36" t="inlineStr">
        <is>
          <t>뚜레쥬르</t>
        </is>
      </c>
      <c r="D36" t="inlineStr">
        <is>
          <t>B</t>
        </is>
      </c>
      <c r="E36" s="1" t="inlineStr">
        <is>
          <t>뚜레쥬르</t>
        </is>
      </c>
      <c r="F36" t="inlineStr">
        <is>
          <t>4fb317d6-c79d-493e-a04e-9e593beef35c</t>
        </is>
      </c>
      <c r="G36" t="inlineStr">
        <is>
          <t>보네르꽃집</t>
        </is>
      </c>
      <c r="H36" s="1" t="inlineStr">
        <is>
          <t>생화 및 식물</t>
        </is>
      </c>
      <c r="I36" t="inlineStr">
        <is>
          <t>첨단동행 골목형상점가</t>
        </is>
      </c>
      <c r="J36" s="2" t="inlineStr"/>
      <c r="K36" s="2" t="inlineStr"/>
      <c r="L36" s="2" t="inlineStr"/>
    </row>
    <row r="37">
      <c r="A37" t="inlineStr">
        <is>
          <t>cde600e251f30379cd48</t>
        </is>
      </c>
      <c r="B37" t="inlineStr">
        <is>
          <t>sq_B019</t>
        </is>
      </c>
      <c r="C37" t="inlineStr">
        <is>
          <t>뚜레쥬르</t>
        </is>
      </c>
      <c r="D37" t="inlineStr">
        <is>
          <t>B</t>
        </is>
      </c>
      <c r="E37" s="1" t="inlineStr">
        <is>
          <t>뚜레쥬르</t>
        </is>
      </c>
      <c r="F37" t="inlineStr">
        <is>
          <t>d3fdea4a-0037-4769-9dc9-ac27a9e6bb87</t>
        </is>
      </c>
      <c r="G37" t="inlineStr">
        <is>
          <t>통큰솥뚜껑닭볶음탕 광주첨단점</t>
        </is>
      </c>
      <c r="H37" s="1" t="inlineStr">
        <is>
          <t>삼겹살</t>
        </is>
      </c>
      <c r="I37" t="inlineStr">
        <is>
          <t>첨단이웃사랑 골목형상점가</t>
        </is>
      </c>
      <c r="J37" s="2" t="inlineStr"/>
      <c r="K37" s="2" t="inlineStr"/>
      <c r="L37" s="2" t="inlineStr"/>
    </row>
    <row r="38">
      <c r="A38" t="inlineStr">
        <is>
          <t>2b5a262b502047b8b4a3</t>
        </is>
      </c>
      <c r="B38" t="inlineStr">
        <is>
          <t>sq_B085</t>
        </is>
      </c>
      <c r="C38" t="inlineStr">
        <is>
          <t>대박농산</t>
        </is>
      </c>
      <c r="D38" t="inlineStr">
        <is>
          <t>B</t>
        </is>
      </c>
      <c r="E38" s="1" t="inlineStr">
        <is>
          <t>대박농산</t>
        </is>
      </c>
      <c r="F38" t="inlineStr">
        <is>
          <t>eea621bb-9d07-4853-9a03-106017199b40</t>
        </is>
      </c>
      <c r="G38" t="inlineStr">
        <is>
          <t>까부리상회</t>
        </is>
      </c>
      <c r="H38" s="1" t="inlineStr">
        <is>
          <t>야채 과일</t>
        </is>
      </c>
      <c r="I38" t="inlineStr">
        <is>
          <t>동서시장</t>
        </is>
      </c>
      <c r="J38" s="2" t="inlineStr"/>
      <c r="K38" s="2" t="inlineStr"/>
      <c r="L38" s="2" t="inlineStr"/>
    </row>
    <row r="39">
      <c r="A39" t="inlineStr">
        <is>
          <t>b5674030d846f79f527e</t>
        </is>
      </c>
      <c r="B39" t="inlineStr">
        <is>
          <t>sq_B047</t>
        </is>
      </c>
      <c r="C39" t="inlineStr">
        <is>
          <t>문주짓수</t>
        </is>
      </c>
      <c r="D39" t="inlineStr">
        <is>
          <t>B</t>
        </is>
      </c>
      <c r="E39" s="1" t="inlineStr">
        <is>
          <t>문주짓수</t>
        </is>
      </c>
      <c r="F39" t="inlineStr">
        <is>
          <t>f89440b8-f3a0-4cb4-a905-c2ff6d438265</t>
        </is>
      </c>
      <c r="G39" t="inlineStr">
        <is>
          <t>소울인웍</t>
        </is>
      </c>
      <c r="H39" s="1" t="inlineStr">
        <is>
          <t>탕수육 중새우</t>
        </is>
      </c>
      <c r="I39" t="inlineStr">
        <is>
          <t>혁신도시6구역골목형상점가</t>
        </is>
      </c>
      <c r="J39" s="2" t="inlineStr"/>
      <c r="K39" s="2" t="inlineStr"/>
      <c r="L39" s="2" t="inlineStr"/>
    </row>
    <row r="40">
      <c r="A40" t="inlineStr">
        <is>
          <t>77af3788a4e881450113</t>
        </is>
      </c>
      <c r="B40" t="inlineStr">
        <is>
          <t>sq_A130</t>
        </is>
      </c>
      <c r="C40" t="inlineStr">
        <is>
          <t>통 기타 파는 곳</t>
        </is>
      </c>
      <c r="D40" t="inlineStr">
        <is>
          <t>A</t>
        </is>
      </c>
      <c r="E40" s="1" t="inlineStr">
        <is>
          <t>악기점</t>
        </is>
      </c>
      <c r="F40" t="inlineStr">
        <is>
          <t>a797dfe0-2dc9-4b24-a2be-e18ce4d2f720</t>
        </is>
      </c>
      <c r="G40" t="inlineStr">
        <is>
          <t>베토벤 음악실</t>
        </is>
      </c>
      <c r="H40" s="1" t="inlineStr">
        <is>
          <t>음악감상</t>
        </is>
      </c>
      <c r="I40" t="inlineStr">
        <is>
          <t>금남로1,2,3가 골목형상점가</t>
        </is>
      </c>
      <c r="J40" s="2" t="inlineStr"/>
      <c r="K40" s="2" t="inlineStr"/>
      <c r="L40" s="2" t="inlineStr"/>
    </row>
    <row r="41">
      <c r="A41" t="inlineStr">
        <is>
          <t>1215a82f5a17f2d1b53f</t>
        </is>
      </c>
      <c r="B41" t="inlineStr">
        <is>
          <t>sq_A130</t>
        </is>
      </c>
      <c r="C41" t="inlineStr">
        <is>
          <t>통 기타 파는 곳</t>
        </is>
      </c>
      <c r="D41" t="inlineStr">
        <is>
          <t>A</t>
        </is>
      </c>
      <c r="E41" s="1" t="inlineStr">
        <is>
          <t>악기점</t>
        </is>
      </c>
      <c r="F41" t="inlineStr">
        <is>
          <t>389d5303-2228-4219-b791-c31bdd45868e</t>
        </is>
      </c>
      <c r="G41" t="inlineStr">
        <is>
          <t>(유)에테르나 반조애 광주점</t>
        </is>
      </c>
      <c r="H41" s="1" t="inlineStr">
        <is>
          <t>귀금속</t>
        </is>
      </c>
      <c r="I41" t="inlineStr">
        <is>
          <t>아시아음식문화거리 골목형상점가</t>
        </is>
      </c>
      <c r="J41" s="2" t="inlineStr"/>
      <c r="K41" s="2" t="inlineStr"/>
      <c r="L41" s="2" t="inlineStr"/>
    </row>
    <row r="42">
      <c r="A42" t="inlineStr">
        <is>
          <t>c09ba4a998179b7dd743</t>
        </is>
      </c>
      <c r="B42" t="inlineStr">
        <is>
          <t>sq_A130</t>
        </is>
      </c>
      <c r="C42" t="inlineStr">
        <is>
          <t>통 기타 파는 곳</t>
        </is>
      </c>
      <c r="D42" t="inlineStr">
        <is>
          <t>A</t>
        </is>
      </c>
      <c r="E42" s="1" t="inlineStr">
        <is>
          <t>악기점</t>
        </is>
      </c>
      <c r="F42" t="inlineStr">
        <is>
          <t>06d2432e-640d-4d83-94aa-89531961fc61</t>
        </is>
      </c>
      <c r="G42" t="inlineStr">
        <is>
          <t>맨포트 예술의거리점</t>
        </is>
      </c>
      <c r="H42" s="1" t="inlineStr">
        <is>
          <t>이용업</t>
        </is>
      </c>
      <c r="I42" t="inlineStr">
        <is>
          <t>예술의거리 골목형상점가</t>
        </is>
      </c>
      <c r="J42" s="2" t="inlineStr"/>
      <c r="K42" s="2" t="inlineStr"/>
      <c r="L42" s="2" t="inlineStr"/>
    </row>
    <row r="43">
      <c r="A43" t="inlineStr">
        <is>
          <t>d8c003b1eb78f2f67f23</t>
        </is>
      </c>
      <c r="B43" t="inlineStr">
        <is>
          <t>sq_A204</t>
        </is>
      </c>
      <c r="C43" t="inlineStr">
        <is>
          <t>제사용품 사는 곳</t>
        </is>
      </c>
      <c r="D43" t="inlineStr">
        <is>
          <t>A</t>
        </is>
      </c>
      <c r="E43" s="1" t="inlineStr">
        <is>
          <t>'종교용품' 업종 매장(판매·제공)</t>
        </is>
      </c>
      <c r="F43" t="inlineStr">
        <is>
          <t>6e878ff7-198f-4938-aa7c-bcb1cc2c4a70</t>
        </is>
      </c>
      <c r="G43" t="inlineStr">
        <is>
          <t>(유)평화토속맛식품</t>
        </is>
      </c>
      <c r="H43" s="1" t="inlineStr">
        <is>
          <t>젓갈</t>
        </is>
      </c>
      <c r="I43" t="inlineStr">
        <is>
          <t>가락몰골목형상점가</t>
        </is>
      </c>
      <c r="J43" s="2" t="inlineStr"/>
      <c r="K43" s="2" t="inlineStr"/>
      <c r="L43" s="2" t="inlineStr"/>
    </row>
    <row r="44">
      <c r="A44" t="inlineStr">
        <is>
          <t>f2a6814bae083dc1a340</t>
        </is>
      </c>
      <c r="B44" t="inlineStr">
        <is>
          <t>sq_A217</t>
        </is>
      </c>
      <c r="C44" t="inlineStr">
        <is>
          <t>면요리 먹을 곳</t>
        </is>
      </c>
      <c r="D44" t="inlineStr">
        <is>
          <t>A</t>
        </is>
      </c>
      <c r="E44" s="1" t="inlineStr">
        <is>
          <t>'칼국수' 업종 매장(판매·제공)</t>
        </is>
      </c>
      <c r="F44" t="inlineStr">
        <is>
          <t>b0db0ee6-5c5d-4c2c-8c56-7aee3a97cae0</t>
        </is>
      </c>
      <c r="G44" t="inlineStr">
        <is>
          <t>아바이감자옹심이</t>
        </is>
      </c>
      <c r="H44" s="1" t="inlineStr">
        <is>
          <t>음식점</t>
        </is>
      </c>
      <c r="I44" t="inlineStr">
        <is>
          <t>설악로데오거리상점가</t>
        </is>
      </c>
      <c r="J44" s="2" t="inlineStr"/>
      <c r="K44" s="2" t="inlineStr"/>
      <c r="L44" s="2" t="inlineStr"/>
    </row>
    <row r="45">
      <c r="A45" t="inlineStr">
        <is>
          <t>5574ab521e6216d6a9bd</t>
        </is>
      </c>
      <c r="B45" t="inlineStr">
        <is>
          <t>sq_B040</t>
        </is>
      </c>
      <c r="C45" t="inlineStr">
        <is>
          <t>프랭크버거</t>
        </is>
      </c>
      <c r="D45" t="inlineStr">
        <is>
          <t>B</t>
        </is>
      </c>
      <c r="E45" s="1" t="inlineStr">
        <is>
          <t>프랭크버거</t>
        </is>
      </c>
      <c r="F45" t="inlineStr">
        <is>
          <t>d73adb74-c68f-4200-a415-67423da38be7</t>
        </is>
      </c>
      <c r="G45" t="inlineStr">
        <is>
          <t>죠스떡볶이 장승배기역점</t>
        </is>
      </c>
      <c r="H45" s="1" t="inlineStr">
        <is>
          <t>한식</t>
        </is>
      </c>
      <c r="I45" t="inlineStr">
        <is>
          <t>장승배기먹거리골목형상점가</t>
        </is>
      </c>
      <c r="J45" s="2" t="inlineStr"/>
      <c r="K45" s="2" t="inlineStr"/>
      <c r="L45" s="2" t="inlineStr"/>
    </row>
    <row r="46">
      <c r="A46" t="inlineStr">
        <is>
          <t>89e5955a992fa43134ab</t>
        </is>
      </c>
      <c r="B46" t="inlineStr">
        <is>
          <t>sq_B166</t>
        </is>
      </c>
      <c r="C46" t="inlineStr">
        <is>
          <t>광원</t>
        </is>
      </c>
      <c r="D46" t="inlineStr">
        <is>
          <t>B</t>
        </is>
      </c>
      <c r="E46" s="1" t="inlineStr">
        <is>
          <t>광원세라믹</t>
        </is>
      </c>
      <c r="F46" t="inlineStr">
        <is>
          <t>0c157485-a038-4439-82ca-b18e19c4f476</t>
        </is>
      </c>
      <c r="G46" t="inlineStr">
        <is>
          <t>미장원by지니</t>
        </is>
      </c>
      <c r="H46" s="1" t="inlineStr">
        <is>
          <t>미용</t>
        </is>
      </c>
      <c r="I46" t="inlineStr">
        <is>
          <t>문흥1동 골목형상점가</t>
        </is>
      </c>
      <c r="J46" s="2" t="inlineStr"/>
      <c r="K46" s="2" t="inlineStr"/>
      <c r="L46" s="2" t="inlineStr"/>
    </row>
    <row r="47">
      <c r="A47" t="inlineStr">
        <is>
          <t>a3327fde1efb5381cf6e</t>
        </is>
      </c>
      <c r="B47" t="inlineStr">
        <is>
          <t>sq_B166</t>
        </is>
      </c>
      <c r="C47" t="inlineStr">
        <is>
          <t>광원</t>
        </is>
      </c>
      <c r="D47" t="inlineStr">
        <is>
          <t>B</t>
        </is>
      </c>
      <c r="E47" s="1" t="inlineStr">
        <is>
          <t>광원세라믹</t>
        </is>
      </c>
      <c r="F47" t="inlineStr">
        <is>
          <t>3625ab90-2ffc-4b29-a5e7-c3006c3dcd3d</t>
        </is>
      </c>
      <c r="G47" t="inlineStr">
        <is>
          <t>웰빙건강365</t>
        </is>
      </c>
      <c r="H47" s="1" t="inlineStr">
        <is>
          <t>건강원</t>
        </is>
      </c>
      <c r="I47" t="inlineStr">
        <is>
          <t>문흥1동 골목형상점가</t>
        </is>
      </c>
      <c r="J47" s="2" t="inlineStr"/>
      <c r="K47" s="2" t="inlineStr"/>
      <c r="L47" s="2" t="inlineStr"/>
    </row>
    <row r="48">
      <c r="A48" t="inlineStr">
        <is>
          <t>c63fb973c1b73957bc29</t>
        </is>
      </c>
      <c r="B48" t="inlineStr">
        <is>
          <t>sq_A135</t>
        </is>
      </c>
      <c r="C48" t="inlineStr">
        <is>
          <t>코노</t>
        </is>
      </c>
      <c r="D48" t="inlineStr">
        <is>
          <t>A</t>
        </is>
      </c>
      <c r="E48" s="1" t="inlineStr">
        <is>
          <t>코인 노래방</t>
        </is>
      </c>
      <c r="F48" t="inlineStr">
        <is>
          <t>bd1cffc5-cd52-44b5-b1b4-78bbeda309b0</t>
        </is>
      </c>
      <c r="G48" t="inlineStr">
        <is>
          <t>선하다, 헤어</t>
        </is>
      </c>
      <c r="H48" s="1" t="inlineStr">
        <is>
          <t>미용</t>
        </is>
      </c>
      <c r="I48" t="inlineStr">
        <is>
          <t>청림로드골목형상점가</t>
        </is>
      </c>
      <c r="J48" s="2" t="inlineStr"/>
      <c r="K48" s="2" t="inlineStr"/>
      <c r="L48" s="2" t="inlineStr"/>
    </row>
    <row r="49">
      <c r="A49" t="inlineStr">
        <is>
          <t>3a12bf618d9f39eb6740</t>
        </is>
      </c>
      <c r="B49" t="inlineStr">
        <is>
          <t>sq_A135</t>
        </is>
      </c>
      <c r="C49" t="inlineStr">
        <is>
          <t>코노</t>
        </is>
      </c>
      <c r="D49" t="inlineStr">
        <is>
          <t>A</t>
        </is>
      </c>
      <c r="E49" s="1" t="inlineStr">
        <is>
          <t>코인 노래방</t>
        </is>
      </c>
      <c r="F49" t="inlineStr">
        <is>
          <t>9b9cc042-a402-4ffb-a29d-4cc888a46a11</t>
        </is>
      </c>
      <c r="G49" t="inlineStr">
        <is>
          <t>휘가로</t>
        </is>
      </c>
      <c r="H49" s="1" t="inlineStr">
        <is>
          <t>간이음식</t>
        </is>
      </c>
      <c r="I49" t="inlineStr">
        <is>
          <t>녹두 골목형상점가</t>
        </is>
      </c>
      <c r="J49" s="2" t="inlineStr"/>
      <c r="K49" s="2" t="inlineStr"/>
      <c r="L49" s="2" t="inlineStr"/>
    </row>
    <row r="50">
      <c r="A50" t="inlineStr">
        <is>
          <t>e9624fc15b7b78afc2b6</t>
        </is>
      </c>
      <c r="B50" t="inlineStr">
        <is>
          <t>sq_D043</t>
        </is>
      </c>
      <c r="C50" t="inlineStr">
        <is>
          <t>고운동 카페</t>
        </is>
      </c>
      <c r="D50" t="inlineStr">
        <is>
          <t>D</t>
        </is>
      </c>
      <c r="E50" s="1" t="inlineStr">
        <is>
          <t>고운동 카페</t>
        </is>
      </c>
      <c r="F50" t="inlineStr">
        <is>
          <t>7b5ce46f-3f76-44c8-866b-4d5c124ec2f8</t>
        </is>
      </c>
      <c r="G50" t="inlineStr">
        <is>
          <t>미카도스시 세종고운점</t>
        </is>
      </c>
      <c r="H50" s="1" t="inlineStr">
        <is>
          <t>일식 회전초밥</t>
        </is>
      </c>
      <c r="I50" t="inlineStr">
        <is>
          <t>고운뜰 골목형상점가</t>
        </is>
      </c>
      <c r="J50" s="2" t="inlineStr"/>
      <c r="K50" s="2" t="inlineStr"/>
      <c r="L50" s="2" t="inlineStr"/>
    </row>
    <row r="51">
      <c r="A51" t="inlineStr">
        <is>
          <t>9ba8988c516c36c8dc93</t>
        </is>
      </c>
      <c r="B51" t="inlineStr">
        <is>
          <t>sq_B210</t>
        </is>
      </c>
      <c r="C51" t="inlineStr">
        <is>
          <t>재해석</t>
        </is>
      </c>
      <c r="D51" t="inlineStr">
        <is>
          <t>B</t>
        </is>
      </c>
      <c r="E51" s="1" t="inlineStr">
        <is>
          <t>재해석</t>
        </is>
      </c>
      <c r="F51" t="inlineStr">
        <is>
          <t>fae1a6af-e1ec-460c-a713-29a00b754ed4</t>
        </is>
      </c>
      <c r="G51" t="inlineStr">
        <is>
          <t>수정서점</t>
        </is>
      </c>
      <c r="H51" s="1" t="inlineStr">
        <is>
          <t>서적</t>
        </is>
      </c>
      <c r="I51" t="inlineStr">
        <is>
          <t>월산까치고개 골목형상점가</t>
        </is>
      </c>
      <c r="J51" s="2" t="inlineStr"/>
      <c r="K51" s="2" t="inlineStr"/>
      <c r="L51" s="2" t="inlineStr"/>
    </row>
    <row r="52">
      <c r="A52" t="inlineStr">
        <is>
          <t>d5a609d57f5e4afb7a16</t>
        </is>
      </c>
      <c r="B52" t="inlineStr">
        <is>
          <t>sq_B210</t>
        </is>
      </c>
      <c r="C52" t="inlineStr">
        <is>
          <t>재해석</t>
        </is>
      </c>
      <c r="D52" t="inlineStr">
        <is>
          <t>B</t>
        </is>
      </c>
      <c r="E52" s="1" t="inlineStr">
        <is>
          <t>재해석</t>
        </is>
      </c>
      <c r="F52" t="inlineStr">
        <is>
          <t>5c57dc52-6f2e-47ea-8195-7180dfbad4f8</t>
        </is>
      </c>
      <c r="G52" t="inlineStr">
        <is>
          <t>리폼수선실</t>
        </is>
      </c>
      <c r="H52" s="1" t="inlineStr">
        <is>
          <t>의류수선</t>
        </is>
      </c>
      <c r="I52" t="inlineStr">
        <is>
          <t>전자의거리 상점가</t>
        </is>
      </c>
      <c r="J52" s="2" t="inlineStr"/>
      <c r="K52" s="2" t="inlineStr"/>
      <c r="L52" s="2" t="inlineStr"/>
    </row>
    <row r="53">
      <c r="A53" t="inlineStr">
        <is>
          <t>cd5088205af824c90887</t>
        </is>
      </c>
      <c r="B53" t="inlineStr">
        <is>
          <t>sq_B210</t>
        </is>
      </c>
      <c r="C53" t="inlineStr">
        <is>
          <t>재해석</t>
        </is>
      </c>
      <c r="D53" t="inlineStr">
        <is>
          <t>B</t>
        </is>
      </c>
      <c r="E53" s="1" t="inlineStr">
        <is>
          <t>재해석</t>
        </is>
      </c>
      <c r="F53" t="inlineStr">
        <is>
          <t>d6e86a0b-da4c-40ec-9675-dfb693fb5a8a</t>
        </is>
      </c>
      <c r="G53" t="inlineStr">
        <is>
          <t>서석식당</t>
        </is>
      </c>
      <c r="H53" s="1" t="inlineStr">
        <is>
          <t>한식</t>
        </is>
      </c>
      <c r="I53" t="inlineStr">
        <is>
          <t>조대 정문 골목형상점가</t>
        </is>
      </c>
      <c r="J53" s="2" t="inlineStr"/>
      <c r="K53" s="2" t="inlineStr"/>
      <c r="L53" s="2" t="inlineStr"/>
    </row>
    <row r="54">
      <c r="A54" t="inlineStr">
        <is>
          <t>2743dea053ff3669f867</t>
        </is>
      </c>
      <c r="B54" t="inlineStr">
        <is>
          <t>sq_A193</t>
        </is>
      </c>
      <c r="C54" t="inlineStr">
        <is>
          <t>원단</t>
        </is>
      </c>
      <c r="D54" t="inlineStr">
        <is>
          <t>A</t>
        </is>
      </c>
      <c r="E54" s="1" t="inlineStr">
        <is>
          <t>'원단' 업종 매장(판매·제공)</t>
        </is>
      </c>
      <c r="F54" t="inlineStr">
        <is>
          <t>73a3ad60-ef68-4e22-9edc-e4106fef90cd</t>
        </is>
      </c>
      <c r="G54" t="inlineStr">
        <is>
          <t>교촌치킨 부안점</t>
        </is>
      </c>
      <c r="H54" s="1" t="inlineStr">
        <is>
          <t>치킨</t>
        </is>
      </c>
      <c r="I54" t="inlineStr">
        <is>
          <t>진성 골목형상점가</t>
        </is>
      </c>
      <c r="J54" s="2" t="inlineStr"/>
      <c r="K54" s="2" t="inlineStr"/>
      <c r="L54" s="2" t="inlineStr"/>
    </row>
    <row r="55">
      <c r="A55" t="inlineStr">
        <is>
          <t>12f61de68d8c2a1d6957</t>
        </is>
      </c>
      <c r="B55" t="inlineStr">
        <is>
          <t>sq_A065</t>
        </is>
      </c>
      <c r="C55" t="inlineStr">
        <is>
          <t>고춧가루</t>
        </is>
      </c>
      <c r="D55" t="inlineStr">
        <is>
          <t>A</t>
        </is>
      </c>
      <c r="E55" s="1" t="inlineStr">
        <is>
          <t>고춧가루를 판매하는 식료품점</t>
        </is>
      </c>
      <c r="F55" t="inlineStr">
        <is>
          <t>cdc72637-776c-45a6-882b-22b879547e49</t>
        </is>
      </c>
      <c r="G55" t="inlineStr">
        <is>
          <t>돈구이바람났네닭이랑</t>
        </is>
      </c>
      <c r="H55" s="1" t="inlineStr">
        <is>
          <t>육류</t>
        </is>
      </c>
      <c r="I55" t="inlineStr">
        <is>
          <t>양산제로 골목형상점가</t>
        </is>
      </c>
      <c r="J55" s="2" t="inlineStr"/>
      <c r="K55" s="2" t="inlineStr"/>
      <c r="L55" s="2" t="inlineStr"/>
    </row>
    <row r="56">
      <c r="A56" t="inlineStr">
        <is>
          <t>365607f672afb9958595</t>
        </is>
      </c>
      <c r="B56" t="inlineStr">
        <is>
          <t>sq_A065</t>
        </is>
      </c>
      <c r="C56" t="inlineStr">
        <is>
          <t>고춧가루</t>
        </is>
      </c>
      <c r="D56" t="inlineStr">
        <is>
          <t>A</t>
        </is>
      </c>
      <c r="E56" s="1" t="inlineStr">
        <is>
          <t>고춧가루를 판매하는 식료품점</t>
        </is>
      </c>
      <c r="F56" t="inlineStr">
        <is>
          <t>3be15532-207e-4c9d-9c93-af058dcd8b81</t>
        </is>
      </c>
      <c r="G56" t="inlineStr">
        <is>
          <t>누나집비어</t>
        </is>
      </c>
      <c r="H56" s="1" t="inlineStr">
        <is>
          <t>일반음식</t>
        </is>
      </c>
      <c r="I56" t="inlineStr">
        <is>
          <t>양산동 행복 골목형상점가</t>
        </is>
      </c>
      <c r="J56" s="2" t="inlineStr"/>
      <c r="K56" s="2" t="inlineStr"/>
      <c r="L56" s="2" t="inlineStr"/>
    </row>
    <row r="57">
      <c r="A57" t="inlineStr">
        <is>
          <t>22ab301d5603e1c4ff58</t>
        </is>
      </c>
      <c r="B57" t="inlineStr">
        <is>
          <t>sq_A065</t>
        </is>
      </c>
      <c r="C57" t="inlineStr">
        <is>
          <t>고춧가루</t>
        </is>
      </c>
      <c r="D57" t="inlineStr">
        <is>
          <t>A</t>
        </is>
      </c>
      <c r="E57" s="1" t="inlineStr">
        <is>
          <t>고춧가루를 판매하는 식료품점</t>
        </is>
      </c>
      <c r="F57" t="inlineStr">
        <is>
          <t>3bada9a5-8b8c-4236-a476-72f86c661654</t>
        </is>
      </c>
      <c r="G57" t="inlineStr">
        <is>
          <t>까투리</t>
        </is>
      </c>
      <c r="H57" s="1" t="inlineStr">
        <is>
          <t>치킨</t>
        </is>
      </c>
      <c r="I57" t="inlineStr">
        <is>
          <t>양산호수공원 골목형상점가</t>
        </is>
      </c>
      <c r="J57" s="2" t="inlineStr"/>
      <c r="K57" s="2" t="inlineStr"/>
      <c r="L57" s="2" t="inlineStr"/>
    </row>
    <row r="58">
      <c r="A58" t="inlineStr">
        <is>
          <t>1b8232a774f52feb006e</t>
        </is>
      </c>
      <c r="B58" t="inlineStr">
        <is>
          <t>sq_A065</t>
        </is>
      </c>
      <c r="C58" t="inlineStr">
        <is>
          <t>고춧가루</t>
        </is>
      </c>
      <c r="D58" t="inlineStr">
        <is>
          <t>A</t>
        </is>
      </c>
      <c r="E58" s="1" t="inlineStr">
        <is>
          <t>고춧가루를 판매하는 식료품점</t>
        </is>
      </c>
      <c r="F58" t="inlineStr">
        <is>
          <t>b09ca6d0-2370-4f78-9136-fcff6e7fe220</t>
        </is>
      </c>
      <c r="G58" t="inlineStr">
        <is>
          <t>올바른고깃간(첨단점)</t>
        </is>
      </c>
      <c r="H58" s="1" t="inlineStr">
        <is>
          <t>육류및가공품및공산품</t>
        </is>
      </c>
      <c r="I58" t="inlineStr">
        <is>
          <t>첨단아미 골목형상점가</t>
        </is>
      </c>
      <c r="J58" s="2" t="inlineStr"/>
      <c r="K58" s="2" t="inlineStr"/>
      <c r="L58" s="2" t="inlineStr"/>
    </row>
    <row r="59">
      <c r="A59" t="inlineStr">
        <is>
          <t>ec8469ac1fb6e41d1476</t>
        </is>
      </c>
      <c r="B59" t="inlineStr">
        <is>
          <t>sq_B055</t>
        </is>
      </c>
      <c r="C59" t="inlineStr">
        <is>
          <t>서문시장 동창섬유</t>
        </is>
      </c>
      <c r="D59" t="inlineStr">
        <is>
          <t>B</t>
        </is>
      </c>
      <c r="E59" s="1" t="inlineStr">
        <is>
          <t>동창섬유</t>
        </is>
      </c>
      <c r="F59" t="inlineStr">
        <is>
          <t>23335dd4-5ebe-4c53-9de2-e4ad75c223d3</t>
        </is>
      </c>
      <c r="G59" t="inlineStr">
        <is>
          <t>동우상회</t>
        </is>
      </c>
      <c r="H59" s="1" t="inlineStr">
        <is>
          <t>원단</t>
        </is>
      </c>
      <c r="I59" t="inlineStr">
        <is>
          <t>서문시장2지구 종합상가</t>
        </is>
      </c>
      <c r="J59" s="2" t="inlineStr"/>
      <c r="K59" s="2" t="inlineStr"/>
      <c r="L59" s="2" t="inlineStr"/>
    </row>
    <row r="60">
      <c r="A60" t="inlineStr">
        <is>
          <t>feef4ded1cb71c69b16f</t>
        </is>
      </c>
      <c r="B60" t="inlineStr">
        <is>
          <t>sq_A225</t>
        </is>
      </c>
      <c r="C60" t="inlineStr">
        <is>
          <t>햄버거</t>
        </is>
      </c>
      <c r="D60" t="inlineStr">
        <is>
          <t>A</t>
        </is>
      </c>
      <c r="E60" s="1" t="inlineStr">
        <is>
          <t>'햄버거' 업종 매장(판매·제공)</t>
        </is>
      </c>
      <c r="F60" t="inlineStr">
        <is>
          <t>7caec0f6-f6c8-4132-b36e-48a2e9382eb2</t>
        </is>
      </c>
      <c r="G60" t="inlineStr">
        <is>
          <t>하우스먼트인어로</t>
        </is>
      </c>
      <c r="H60" s="1" t="inlineStr">
        <is>
          <t>카페</t>
        </is>
      </c>
      <c r="I60" t="inlineStr">
        <is>
          <t>전주혁신사랑 골목형상점가</t>
        </is>
      </c>
      <c r="J60" s="2" t="inlineStr"/>
      <c r="K60" s="2" t="inlineStr"/>
      <c r="L60" s="2" t="inlineStr"/>
    </row>
    <row r="61">
      <c r="A61" t="inlineStr">
        <is>
          <t>daf486a4f03223ba9ece</t>
        </is>
      </c>
      <c r="B61" t="inlineStr">
        <is>
          <t>sq_A140</t>
        </is>
      </c>
      <c r="C61" t="inlineStr">
        <is>
          <t>마음 치료</t>
        </is>
      </c>
      <c r="D61" t="inlineStr">
        <is>
          <t>A</t>
        </is>
      </c>
      <c r="E61" s="1" t="inlineStr">
        <is>
          <t>심리상담소</t>
        </is>
      </c>
      <c r="F61" t="inlineStr">
        <is>
          <t>e5c43b1d-30e6-4eb0-8dd3-7352d9d5f219</t>
        </is>
      </c>
      <c r="G61" t="inlineStr">
        <is>
          <t>종금카클리닉</t>
        </is>
      </c>
      <c r="H61" s="1" t="inlineStr">
        <is>
          <t>자동차수리</t>
        </is>
      </c>
      <c r="I61" t="inlineStr">
        <is>
          <t>임동 골목형상점가</t>
        </is>
      </c>
      <c r="J61" s="2" t="inlineStr"/>
      <c r="K61" s="2" t="inlineStr"/>
      <c r="L61" s="2" t="inlineStr"/>
    </row>
    <row r="62">
      <c r="A62" t="inlineStr">
        <is>
          <t>305d63f42dd661f93557</t>
        </is>
      </c>
      <c r="B62" t="inlineStr">
        <is>
          <t>sq_A140</t>
        </is>
      </c>
      <c r="C62" t="inlineStr">
        <is>
          <t>마음 치료</t>
        </is>
      </c>
      <c r="D62" t="inlineStr">
        <is>
          <t>A</t>
        </is>
      </c>
      <c r="E62" s="1" t="inlineStr">
        <is>
          <t>심리상담소</t>
        </is>
      </c>
      <c r="F62" t="inlineStr">
        <is>
          <t>3bdc5fb6-296e-4bc7-ad87-d2239f2a6e87</t>
        </is>
      </c>
      <c r="G62" t="inlineStr">
        <is>
          <t>원테라피</t>
        </is>
      </c>
      <c r="H62" s="1" t="inlineStr">
        <is>
          <t>화장품</t>
        </is>
      </c>
      <c r="I62" t="inlineStr">
        <is>
          <t>용봉지구 골목형상점가</t>
        </is>
      </c>
      <c r="J62" s="2" t="inlineStr"/>
      <c r="K62" s="2" t="inlineStr"/>
      <c r="L62" s="2" t="inlineStr"/>
    </row>
    <row r="63">
      <c r="A63" t="inlineStr">
        <is>
          <t>a1900d4fd7b6beefac55</t>
        </is>
      </c>
      <c r="B63" t="inlineStr">
        <is>
          <t>sq_A140</t>
        </is>
      </c>
      <c r="C63" t="inlineStr">
        <is>
          <t>마음 치료</t>
        </is>
      </c>
      <c r="D63" t="inlineStr">
        <is>
          <t>A</t>
        </is>
      </c>
      <c r="E63" s="1" t="inlineStr">
        <is>
          <t>심리상담소</t>
        </is>
      </c>
      <c r="F63" t="inlineStr">
        <is>
          <t>156e9086-70cb-4d68-9808-fb28fe29fa33</t>
        </is>
      </c>
      <c r="G63" t="inlineStr">
        <is>
          <t>행복가든</t>
        </is>
      </c>
      <c r="H63" s="1" t="inlineStr">
        <is>
          <t>한식</t>
        </is>
      </c>
      <c r="I63" t="inlineStr">
        <is>
          <t>중흥햇빛촌 골목형상점가</t>
        </is>
      </c>
      <c r="J63" s="2" t="inlineStr"/>
      <c r="K63" s="2" t="inlineStr"/>
      <c r="L63" s="2" t="inlineStr"/>
    </row>
    <row r="64">
      <c r="A64" t="inlineStr">
        <is>
          <t>5c4862fed2909f9fc562</t>
        </is>
      </c>
      <c r="B64" t="inlineStr">
        <is>
          <t>sq_B153</t>
        </is>
      </c>
      <c r="C64" t="inlineStr">
        <is>
          <t>GS</t>
        </is>
      </c>
      <c r="D64" t="inlineStr">
        <is>
          <t>B</t>
        </is>
      </c>
      <c r="E64" s="1" t="inlineStr">
        <is>
          <t>주변 GS25</t>
        </is>
      </c>
      <c r="F64" t="inlineStr">
        <is>
          <t>9eff457c-5ea9-4438-b63c-30952dc590ca</t>
        </is>
      </c>
      <c r="G64" t="inlineStr">
        <is>
          <t>숨(Sum)</t>
        </is>
      </c>
      <c r="H64" s="1" t="inlineStr">
        <is>
          <t>체험학습, 도자기, 생화</t>
        </is>
      </c>
      <c r="I64" t="inlineStr">
        <is>
          <t>효자동 신봉길 골목형상점가</t>
        </is>
      </c>
      <c r="J64" s="2" t="inlineStr"/>
      <c r="K64" s="2" t="inlineStr"/>
      <c r="L64" s="2" t="inlineStr"/>
    </row>
    <row r="65">
      <c r="A65" t="inlineStr">
        <is>
          <t>4ab3b94004ec96f28674</t>
        </is>
      </c>
      <c r="B65" t="inlineStr">
        <is>
          <t>sq_B153</t>
        </is>
      </c>
      <c r="C65" t="inlineStr">
        <is>
          <t>GS</t>
        </is>
      </c>
      <c r="D65" t="inlineStr">
        <is>
          <t>B</t>
        </is>
      </c>
      <c r="E65" s="1" t="inlineStr">
        <is>
          <t>주변 GS25</t>
        </is>
      </c>
      <c r="F65" t="inlineStr">
        <is>
          <t>ac89ab42-16c2-40e7-8596-e4c489cd2a3c</t>
        </is>
      </c>
      <c r="G65" t="inlineStr">
        <is>
          <t>수스삼천점</t>
        </is>
      </c>
      <c r="H65" s="1" t="inlineStr">
        <is>
          <t>여성의류 소매</t>
        </is>
      </c>
      <c r="I65" t="inlineStr">
        <is>
          <t>삼천동제일 골목형상점가</t>
        </is>
      </c>
      <c r="J65" s="2" t="inlineStr"/>
      <c r="K65" s="2" t="inlineStr"/>
      <c r="L65" s="2" t="inlineStr"/>
    </row>
    <row r="66">
      <c r="A66" t="inlineStr">
        <is>
          <t>f6fbcaa73e9a51c01427</t>
        </is>
      </c>
      <c r="B66" t="inlineStr">
        <is>
          <t>sq_B153</t>
        </is>
      </c>
      <c r="C66" t="inlineStr">
        <is>
          <t>GS</t>
        </is>
      </c>
      <c r="D66" t="inlineStr">
        <is>
          <t>B</t>
        </is>
      </c>
      <c r="E66" s="1" t="inlineStr">
        <is>
          <t>주변 GS25</t>
        </is>
      </c>
      <c r="F66" t="inlineStr">
        <is>
          <t>f7e63c7f-b228-4ad0-80e0-be676aa2ef84</t>
        </is>
      </c>
      <c r="G66" t="inlineStr">
        <is>
          <t>솔솔패션(SOLSOL)</t>
        </is>
      </c>
      <c r="H66" s="1" t="inlineStr">
        <is>
          <t>의류 잡화</t>
        </is>
      </c>
      <c r="I66" t="inlineStr">
        <is>
          <t>거마평로 골목형상점가</t>
        </is>
      </c>
      <c r="J66" s="2" t="inlineStr"/>
      <c r="K66" s="2" t="inlineStr"/>
      <c r="L66" s="2" t="inlineStr"/>
    </row>
    <row r="67">
      <c r="A67" t="inlineStr">
        <is>
          <t>a4270e58eb20f197a34e</t>
        </is>
      </c>
      <c r="B67" t="inlineStr">
        <is>
          <t>sq_B194</t>
        </is>
      </c>
      <c r="C67" t="inlineStr">
        <is>
          <t>엘스테이</t>
        </is>
      </c>
      <c r="D67" t="inlineStr">
        <is>
          <t>B</t>
        </is>
      </c>
      <c r="E67" s="1" t="inlineStr">
        <is>
          <t>엘스테이</t>
        </is>
      </c>
      <c r="F67" t="inlineStr">
        <is>
          <t>8a1a2108-0926-4b98-bfb2-d66d1171a8c3</t>
        </is>
      </c>
      <c r="G67" t="inlineStr">
        <is>
          <t>사생활 영도점</t>
        </is>
      </c>
      <c r="H67" s="1" t="inlineStr"/>
      <c r="I67" t="inlineStr">
        <is>
          <t>하리오션시티 골목형상점가</t>
        </is>
      </c>
      <c r="J67" s="2" t="inlineStr"/>
      <c r="K67" s="2" t="inlineStr"/>
      <c r="L67" s="2" t="inlineStr"/>
    </row>
    <row r="68">
      <c r="A68" t="inlineStr">
        <is>
          <t>7dc7b4116f08820b8acb</t>
        </is>
      </c>
      <c r="B68" t="inlineStr">
        <is>
          <t>sq_A149</t>
        </is>
      </c>
      <c r="C68" t="inlineStr">
        <is>
          <t>가구</t>
        </is>
      </c>
      <c r="D68" t="inlineStr">
        <is>
          <t>A</t>
        </is>
      </c>
      <c r="E68" s="1" t="inlineStr">
        <is>
          <t>'가구' 업종 매장(판매·제공)</t>
        </is>
      </c>
      <c r="F68" t="inlineStr">
        <is>
          <t>747b8a15-4d67-4ef2-9bc3-15182a5785ad</t>
        </is>
      </c>
      <c r="G68" t="inlineStr">
        <is>
          <t>신꼬가</t>
        </is>
      </c>
      <c r="H68" s="1" t="inlineStr">
        <is>
          <t>신발</t>
        </is>
      </c>
      <c r="I68" t="inlineStr">
        <is>
          <t>원주중앙로문화의거리</t>
        </is>
      </c>
      <c r="J68" s="2" t="inlineStr"/>
      <c r="K68" s="2" t="inlineStr"/>
      <c r="L68" s="2" t="inlineStr"/>
    </row>
    <row r="69">
      <c r="A69" t="inlineStr">
        <is>
          <t>019d6d578c600a294c55</t>
        </is>
      </c>
      <c r="B69" t="inlineStr">
        <is>
          <t>sq_A149</t>
        </is>
      </c>
      <c r="C69" t="inlineStr">
        <is>
          <t>가구</t>
        </is>
      </c>
      <c r="D69" t="inlineStr">
        <is>
          <t>A</t>
        </is>
      </c>
      <c r="E69" s="1" t="inlineStr">
        <is>
          <t>'가구' 업종 매장(판매·제공)</t>
        </is>
      </c>
      <c r="F69" t="inlineStr">
        <is>
          <t>c1a3a22c-e9fc-4fae-86ce-6a39a77ee78b</t>
        </is>
      </c>
      <c r="G69" t="inlineStr">
        <is>
          <t>코지</t>
        </is>
      </c>
      <c r="H69" s="1" t="inlineStr">
        <is>
          <t>의류</t>
        </is>
      </c>
      <c r="I69" t="inlineStr">
        <is>
          <t>원주미로예술중앙시장(원주중앙시장)</t>
        </is>
      </c>
      <c r="J69" s="2" t="inlineStr"/>
      <c r="K69" s="2" t="inlineStr"/>
      <c r="L69" s="2" t="inlineStr"/>
    </row>
    <row r="70">
      <c r="A70" t="inlineStr">
        <is>
          <t>fcc0af78e94fdcc59d7b</t>
        </is>
      </c>
      <c r="B70" t="inlineStr">
        <is>
          <t>sq_A149</t>
        </is>
      </c>
      <c r="C70" t="inlineStr">
        <is>
          <t>가구</t>
        </is>
      </c>
      <c r="D70" t="inlineStr">
        <is>
          <t>A</t>
        </is>
      </c>
      <c r="E70" s="1" t="inlineStr">
        <is>
          <t>'가구' 업종 매장(판매·제공)</t>
        </is>
      </c>
      <c r="F70" t="inlineStr">
        <is>
          <t>67226157-0b38-48a9-9225-24ae8ce6d929</t>
        </is>
      </c>
      <c r="G70" t="inlineStr">
        <is>
          <t>마코</t>
        </is>
      </c>
      <c r="H70" s="1" t="inlineStr">
        <is>
          <t>의류</t>
        </is>
      </c>
      <c r="I70" t="inlineStr">
        <is>
          <t>원주미로예술중앙시장(원주중앙시장)</t>
        </is>
      </c>
      <c r="J70" s="2" t="inlineStr"/>
      <c r="K70" s="2" t="inlineStr"/>
      <c r="L70" s="2" t="inlineStr"/>
    </row>
    <row r="71">
      <c r="A71" t="inlineStr">
        <is>
          <t>2c0407eda4e4b283f72f</t>
        </is>
      </c>
      <c r="B71" t="inlineStr">
        <is>
          <t>sq_A055</t>
        </is>
      </c>
      <c r="C71" t="inlineStr">
        <is>
          <t>민물장어 요리</t>
        </is>
      </c>
      <c r="D71" t="inlineStr">
        <is>
          <t>A</t>
        </is>
      </c>
      <c r="E71" s="1" t="inlineStr">
        <is>
          <t>민물장어 요리를 파는 식당</t>
        </is>
      </c>
      <c r="F71" t="inlineStr">
        <is>
          <t>945d5476-c465-489d-9eec-36f706d76690</t>
        </is>
      </c>
      <c r="G71" t="inlineStr">
        <is>
          <t>청진동해장국</t>
        </is>
      </c>
      <c r="H71" s="1" t="inlineStr">
        <is>
          <t>해장국</t>
        </is>
      </c>
      <c r="I71" t="inlineStr">
        <is>
          <t>운암 북문대로1 골목형상점가</t>
        </is>
      </c>
      <c r="J71" s="2" t="inlineStr"/>
      <c r="K71" s="2" t="inlineStr"/>
      <c r="L71" s="2" t="inlineStr"/>
    </row>
    <row r="72">
      <c r="A72" t="inlineStr">
        <is>
          <t>8243594f4753c07bac02</t>
        </is>
      </c>
      <c r="B72" t="inlineStr">
        <is>
          <t>sq_A002</t>
        </is>
      </c>
      <c r="C72" t="inlineStr">
        <is>
          <t>포케</t>
        </is>
      </c>
      <c r="D72" t="inlineStr">
        <is>
          <t>A</t>
        </is>
      </c>
      <c r="E72" s="1" t="inlineStr">
        <is>
          <t>샐러드 가게</t>
        </is>
      </c>
      <c r="F72" t="inlineStr">
        <is>
          <t>5de6a2dd-baba-489d-a1ab-30f88d2004d4</t>
        </is>
      </c>
      <c r="G72" t="inlineStr">
        <is>
          <t>스타키보청기</t>
        </is>
      </c>
      <c r="H72" s="1" t="inlineStr">
        <is>
          <t>보청기</t>
        </is>
      </c>
      <c r="I72" t="inlineStr">
        <is>
          <t>영등포 로타리상가 골목형상점가</t>
        </is>
      </c>
      <c r="J72" s="2" t="inlineStr"/>
      <c r="K72" s="2" t="inlineStr"/>
      <c r="L72" s="2" t="inlineStr"/>
    </row>
    <row r="73">
      <c r="A73" t="inlineStr">
        <is>
          <t>04f80c03c301679c7acd</t>
        </is>
      </c>
      <c r="B73" t="inlineStr">
        <is>
          <t>sq_A002</t>
        </is>
      </c>
      <c r="C73" t="inlineStr">
        <is>
          <t>포케</t>
        </is>
      </c>
      <c r="D73" t="inlineStr">
        <is>
          <t>A</t>
        </is>
      </c>
      <c r="E73" s="1" t="inlineStr">
        <is>
          <t>샐러드 가게</t>
        </is>
      </c>
      <c r="F73" t="inlineStr">
        <is>
          <t>ee79821c-09af-4997-92a8-0b7e1d7c585c</t>
        </is>
      </c>
      <c r="G73" t="inlineStr">
        <is>
          <t>구청앞 편한 커피</t>
        </is>
      </c>
      <c r="H73" s="1" t="inlineStr">
        <is>
          <t>카페</t>
        </is>
      </c>
      <c r="I73" t="inlineStr">
        <is>
          <t>영등포구청역 3번출구 골목형상점가</t>
        </is>
      </c>
      <c r="J73" s="2" t="inlineStr"/>
      <c r="K73" s="2" t="inlineStr"/>
      <c r="L73" s="2" t="inlineStr"/>
    </row>
    <row r="74">
      <c r="A74" t="inlineStr">
        <is>
          <t>0c6639895366dbf07209</t>
        </is>
      </c>
      <c r="B74" t="inlineStr">
        <is>
          <t>sq_D040</t>
        </is>
      </c>
      <c r="C74" t="inlineStr">
        <is>
          <t>일곡동 세탁소</t>
        </is>
      </c>
      <c r="D74" t="inlineStr">
        <is>
          <t>D</t>
        </is>
      </c>
      <c r="E74" s="1" t="inlineStr">
        <is>
          <t>일곡동 세탁소</t>
        </is>
      </c>
      <c r="F74" t="inlineStr">
        <is>
          <t>a2f93969-e747-4f2f-b61b-3737d77450c5</t>
        </is>
      </c>
      <c r="G74" t="inlineStr">
        <is>
          <t>유한회사 일곡1급자동차정비</t>
        </is>
      </c>
      <c r="H74" s="1" t="inlineStr">
        <is>
          <t>자동차종합수리 자동차 재생 및 개조 개량</t>
        </is>
      </c>
      <c r="I74" t="inlineStr">
        <is>
          <t>일곡동(제8지역:롯데,벽산,동아,삼호,월드스파)</t>
        </is>
      </c>
      <c r="J74" s="2" t="inlineStr"/>
      <c r="K74" s="2" t="inlineStr"/>
      <c r="L74" s="2" t="inlineStr"/>
    </row>
    <row r="75">
      <c r="A75" t="inlineStr">
        <is>
          <t>f21b71b2fe825db1df98</t>
        </is>
      </c>
      <c r="B75" t="inlineStr">
        <is>
          <t>sq_B121</t>
        </is>
      </c>
      <c r="C75" t="inlineStr">
        <is>
          <t>태안 싱싱청과</t>
        </is>
      </c>
      <c r="D75" t="inlineStr">
        <is>
          <t>B</t>
        </is>
      </c>
      <c r="E75" s="1" t="inlineStr">
        <is>
          <t>싱싱청과</t>
        </is>
      </c>
      <c r="F75" t="inlineStr">
        <is>
          <t>33b1176e-5b31-4acb-92f8-ba95c6ab4b64</t>
        </is>
      </c>
      <c r="G75" t="inlineStr">
        <is>
          <t>태안포목</t>
        </is>
      </c>
      <c r="H75" s="1" t="inlineStr">
        <is>
          <t>침구류, 잡화, 장의용품</t>
        </is>
      </c>
      <c r="I75" t="inlineStr">
        <is>
          <t>태안동부시장(구 태안특산물전통시장)</t>
        </is>
      </c>
      <c r="J75" s="2" t="inlineStr"/>
      <c r="K75" s="2" t="inlineStr"/>
      <c r="L75" s="2" t="inlineStr"/>
    </row>
    <row r="76">
      <c r="A76" t="inlineStr">
        <is>
          <t>d98311f91b69f69c26f0</t>
        </is>
      </c>
      <c r="B76" t="inlineStr">
        <is>
          <t>sq_A051</t>
        </is>
      </c>
      <c r="C76" t="inlineStr">
        <is>
          <t>도라지 파는 곳</t>
        </is>
      </c>
      <c r="D76" t="inlineStr">
        <is>
          <t>A</t>
        </is>
      </c>
      <c r="E76" s="1" t="inlineStr">
        <is>
          <t>도라지 등 약초를 판매하는 곳</t>
        </is>
      </c>
      <c r="F76" t="inlineStr">
        <is>
          <t>29f839bf-05da-4af2-af37-d1fffb036f9f</t>
        </is>
      </c>
      <c r="G76" t="inlineStr">
        <is>
          <t>하루 인테리어 디자인</t>
        </is>
      </c>
      <c r="H76" s="1" t="inlineStr">
        <is>
          <t>도배</t>
        </is>
      </c>
      <c r="I76" t="inlineStr">
        <is>
          <t>개봉현대정문상가 골목형상점가</t>
        </is>
      </c>
      <c r="J76" s="2" t="inlineStr"/>
      <c r="K76" s="2" t="inlineStr"/>
      <c r="L76" s="2" t="inlineStr"/>
    </row>
    <row r="77">
      <c r="A77" t="inlineStr">
        <is>
          <t>420ed729f963f3523964</t>
        </is>
      </c>
      <c r="B77" t="inlineStr">
        <is>
          <t>sq_A051</t>
        </is>
      </c>
      <c r="C77" t="inlineStr">
        <is>
          <t>도라지 파는 곳</t>
        </is>
      </c>
      <c r="D77" t="inlineStr">
        <is>
          <t>A</t>
        </is>
      </c>
      <c r="E77" s="1" t="inlineStr">
        <is>
          <t>도라지 등 약초를 판매하는 곳</t>
        </is>
      </c>
      <c r="F77" t="inlineStr">
        <is>
          <t>fe2e3809-a8e3-4e67-831e-52b743a8dd4d</t>
        </is>
      </c>
      <c r="G77" t="inlineStr">
        <is>
          <t>한라산도새기</t>
        </is>
      </c>
      <c r="H77" s="1" t="inlineStr">
        <is>
          <t>한식</t>
        </is>
      </c>
      <c r="I77" t="inlineStr">
        <is>
          <t>오류버들시장골목형상점가</t>
        </is>
      </c>
      <c r="J77" s="2" t="inlineStr"/>
      <c r="K77" s="2" t="inlineStr"/>
      <c r="L77" s="2" t="inlineStr"/>
    </row>
    <row r="78">
      <c r="A78" t="inlineStr">
        <is>
          <t>1985823e6d183e2706b7</t>
        </is>
      </c>
      <c r="B78" t="inlineStr">
        <is>
          <t>sq_B043</t>
        </is>
      </c>
      <c r="C78" t="inlineStr">
        <is>
          <t>가마치통닭</t>
        </is>
      </c>
      <c r="D78" t="inlineStr">
        <is>
          <t>B</t>
        </is>
      </c>
      <c r="E78" s="1" t="inlineStr">
        <is>
          <t>가마치통닭</t>
        </is>
      </c>
      <c r="F78" t="inlineStr">
        <is>
          <t>3afb1526-cd18-4c41-bcae-3b277e6067cf</t>
        </is>
      </c>
      <c r="G78" t="inlineStr">
        <is>
          <t>황가네꼼장어닭발숯불구이효자점</t>
        </is>
      </c>
      <c r="H78" s="1" t="inlineStr"/>
      <c r="I78" t="inlineStr">
        <is>
          <t>효자1가 골목형상점가</t>
        </is>
      </c>
      <c r="J78" s="2" t="inlineStr"/>
      <c r="K78" s="2" t="inlineStr"/>
      <c r="L78" s="2" t="inlineStr"/>
    </row>
    <row r="79">
      <c r="A79" t="inlineStr">
        <is>
          <t>b9c7871de4db80b452ea</t>
        </is>
      </c>
      <c r="B79" t="inlineStr">
        <is>
          <t>sq_B160</t>
        </is>
      </c>
      <c r="C79" t="inlineStr">
        <is>
          <t>청송</t>
        </is>
      </c>
      <c r="D79" t="inlineStr">
        <is>
          <t>B</t>
        </is>
      </c>
      <c r="E79" s="1" t="inlineStr">
        <is>
          <t>청송반찬</t>
        </is>
      </c>
      <c r="F79" t="inlineStr">
        <is>
          <t>48e27672-5b69-4d4b-976d-72e8b797a3cd</t>
        </is>
      </c>
      <c r="G79" t="inlineStr">
        <is>
          <t>육해공능이집</t>
        </is>
      </c>
      <c r="H79" s="1" t="inlineStr">
        <is>
          <t>한식</t>
        </is>
      </c>
      <c r="I79" t="inlineStr">
        <is>
          <t>신철원시장</t>
        </is>
      </c>
      <c r="J79" s="2" t="inlineStr"/>
      <c r="K79" s="2" t="inlineStr"/>
      <c r="L79" s="2" t="inlineStr"/>
    </row>
    <row r="80">
      <c r="A80" t="inlineStr">
        <is>
          <t>242df5c767c28ff29885</t>
        </is>
      </c>
      <c r="B80" t="inlineStr">
        <is>
          <t>sq_B094</t>
        </is>
      </c>
      <c r="C80" t="inlineStr">
        <is>
          <t>장흥 귀뚜라미보일러</t>
        </is>
      </c>
      <c r="D80" t="inlineStr">
        <is>
          <t>B</t>
        </is>
      </c>
      <c r="E80" s="1" t="inlineStr">
        <is>
          <t>귀뚜라미보일러</t>
        </is>
      </c>
      <c r="F80" t="inlineStr">
        <is>
          <t>4a5681f6-d59f-48da-baf5-cbc3c1f94b7f</t>
        </is>
      </c>
      <c r="G80" t="inlineStr">
        <is>
          <t>장흥낭만한우 식당</t>
        </is>
      </c>
      <c r="H80" s="1" t="inlineStr"/>
      <c r="I80" t="inlineStr">
        <is>
          <t>장흥시장 골목형상점가</t>
        </is>
      </c>
      <c r="J80" s="2" t="inlineStr"/>
      <c r="K80" s="2" t="inlineStr"/>
      <c r="L80" s="2" t="inlineStr"/>
    </row>
    <row r="81">
      <c r="A81" t="inlineStr">
        <is>
          <t>f0427ba536624ade0d9d</t>
        </is>
      </c>
      <c r="B81" t="inlineStr">
        <is>
          <t>sq_D026</t>
        </is>
      </c>
      <c r="C81" t="inlineStr">
        <is>
          <t>우산골 족발</t>
        </is>
      </c>
      <c r="D81" t="inlineStr">
        <is>
          <t>D</t>
        </is>
      </c>
      <c r="E81" s="1" t="inlineStr">
        <is>
          <t>족발을 판매하는 식당</t>
        </is>
      </c>
      <c r="F81" t="inlineStr">
        <is>
          <t>f86200ad-9c9e-4c5c-bf3d-4eae0233b7ce</t>
        </is>
      </c>
      <c r="G81" t="inlineStr">
        <is>
          <t>알통떡강정 우산점</t>
        </is>
      </c>
      <c r="H81" s="1" t="inlineStr">
        <is>
          <t>한식</t>
        </is>
      </c>
      <c r="I81" t="inlineStr">
        <is>
          <t>복개도로 상가번영회 골목형상점가</t>
        </is>
      </c>
      <c r="J81" s="2" t="inlineStr"/>
      <c r="K81" s="2" t="inlineStr"/>
      <c r="L81" s="2" t="inlineStr"/>
    </row>
    <row r="82">
      <c r="A82" t="inlineStr">
        <is>
          <t>23371c4cb26652e910dd</t>
        </is>
      </c>
      <c r="B82" t="inlineStr">
        <is>
          <t>sq_B034</t>
        </is>
      </c>
      <c r="C82" t="inlineStr">
        <is>
          <t>올리비아로렌</t>
        </is>
      </c>
      <c r="D82" t="inlineStr">
        <is>
          <t>B</t>
        </is>
      </c>
      <c r="E82" s="1" t="inlineStr">
        <is>
          <t>올리비아로렌</t>
        </is>
      </c>
      <c r="F82" t="inlineStr">
        <is>
          <t>b4f3bfad-5f5b-493b-9eac-ccca5373b97b</t>
        </is>
      </c>
      <c r="G82" t="inlineStr">
        <is>
          <t>송이상회</t>
        </is>
      </c>
      <c r="H82" s="1" t="inlineStr">
        <is>
          <t>과일 건어물</t>
        </is>
      </c>
      <c r="I82" t="inlineStr">
        <is>
          <t>부여중앙시장</t>
        </is>
      </c>
      <c r="J82" s="2" t="inlineStr"/>
      <c r="K82" s="2" t="inlineStr"/>
      <c r="L82" s="2" t="inlineStr"/>
    </row>
    <row r="83">
      <c r="A83" t="inlineStr">
        <is>
          <t>e7e994840f2d10d61e2e</t>
        </is>
      </c>
      <c r="B83" t="inlineStr">
        <is>
          <t>sq_B034</t>
        </is>
      </c>
      <c r="C83" t="inlineStr">
        <is>
          <t>올리비아로렌</t>
        </is>
      </c>
      <c r="D83" t="inlineStr">
        <is>
          <t>B</t>
        </is>
      </c>
      <c r="E83" s="1" t="inlineStr">
        <is>
          <t>올리비아로렌</t>
        </is>
      </c>
      <c r="F83" t="inlineStr">
        <is>
          <t>f2ed16db-1608-4f54-99fa-348dc3fcd9db</t>
        </is>
      </c>
      <c r="G83" t="inlineStr">
        <is>
          <t>미광포목</t>
        </is>
      </c>
      <c r="H83" s="1" t="inlineStr">
        <is>
          <t>침구</t>
        </is>
      </c>
      <c r="I83" t="inlineStr">
        <is>
          <t>부여시장</t>
        </is>
      </c>
      <c r="J83" s="2" t="inlineStr"/>
      <c r="K83" s="2" t="inlineStr"/>
      <c r="L83" s="2" t="inlineStr"/>
    </row>
    <row r="84">
      <c r="A84" t="inlineStr">
        <is>
          <t>cf0c0f6e144e2de40266</t>
        </is>
      </c>
      <c r="B84" t="inlineStr">
        <is>
          <t>sq_B024</t>
        </is>
      </c>
      <c r="C84" t="inlineStr">
        <is>
          <t>이삭토스트</t>
        </is>
      </c>
      <c r="D84" t="inlineStr">
        <is>
          <t>B</t>
        </is>
      </c>
      <c r="E84" s="1" t="inlineStr">
        <is>
          <t>이삭토스트</t>
        </is>
      </c>
      <c r="F84" t="inlineStr">
        <is>
          <t>f7483d04-7b2d-4a22-9217-9ff88b673b8e</t>
        </is>
      </c>
      <c r="G84" t="inlineStr">
        <is>
          <t>따봉</t>
        </is>
      </c>
      <c r="H84" s="1" t="inlineStr">
        <is>
          <t>음식(분식)</t>
        </is>
      </c>
      <c r="I84" t="inlineStr">
        <is>
          <t>안양중앙인정시장</t>
        </is>
      </c>
      <c r="J84" s="2" t="inlineStr"/>
      <c r="K84" s="2" t="inlineStr"/>
      <c r="L84" s="2" t="inlineStr"/>
    </row>
    <row r="85">
      <c r="A85" t="inlineStr">
        <is>
          <t>3fd1dfecdbed0f4fb0de</t>
        </is>
      </c>
      <c r="B85" t="inlineStr">
        <is>
          <t>sq_B024</t>
        </is>
      </c>
      <c r="C85" t="inlineStr">
        <is>
          <t>이삭토스트</t>
        </is>
      </c>
      <c r="D85" t="inlineStr">
        <is>
          <t>B</t>
        </is>
      </c>
      <c r="E85" s="1" t="inlineStr">
        <is>
          <t>이삭토스트</t>
        </is>
      </c>
      <c r="F85" t="inlineStr">
        <is>
          <t>73191d9f-58f8-411d-ae5c-c2f7d0616e7c</t>
        </is>
      </c>
      <c r="G85" t="inlineStr">
        <is>
          <t>명가돈까스</t>
        </is>
      </c>
      <c r="H85" s="1" t="inlineStr">
        <is>
          <t>양식</t>
        </is>
      </c>
      <c r="I85" t="inlineStr">
        <is>
          <t>안양1번가 상점가</t>
        </is>
      </c>
      <c r="J85" s="2" t="inlineStr"/>
      <c r="K85" s="2" t="inlineStr"/>
      <c r="L85" s="2" t="inlineStr"/>
    </row>
    <row r="86">
      <c r="A86" t="inlineStr">
        <is>
          <t>7767005006a1211bd89b</t>
        </is>
      </c>
      <c r="B86" t="inlineStr">
        <is>
          <t>sq_B024</t>
        </is>
      </c>
      <c r="C86" t="inlineStr">
        <is>
          <t>이삭토스트</t>
        </is>
      </c>
      <c r="D86" t="inlineStr">
        <is>
          <t>B</t>
        </is>
      </c>
      <c r="E86" s="1" t="inlineStr">
        <is>
          <t>이삭토스트</t>
        </is>
      </c>
      <c r="F86" t="inlineStr">
        <is>
          <t>6e6de03f-698a-4339-8ecf-399889af6fd8</t>
        </is>
      </c>
      <c r="G86" t="inlineStr">
        <is>
          <t>군산아구동태찜</t>
        </is>
      </c>
      <c r="H86" s="1" t="inlineStr">
        <is>
          <t>아구찜</t>
        </is>
      </c>
      <c r="I86" t="inlineStr">
        <is>
          <t>석수시장</t>
        </is>
      </c>
      <c r="J86" s="2" t="inlineStr"/>
      <c r="K86" s="2" t="inlineStr"/>
      <c r="L86" s="2" t="inlineStr"/>
    </row>
    <row r="87">
      <c r="A87" t="inlineStr">
        <is>
          <t>793a8d1cfcdfd2e552a0</t>
        </is>
      </c>
      <c r="B87" t="inlineStr">
        <is>
          <t>sq_A146</t>
        </is>
      </c>
      <c r="C87" t="inlineStr">
        <is>
          <t>쌀핫도그</t>
        </is>
      </c>
      <c r="D87" t="inlineStr">
        <is>
          <t>A</t>
        </is>
      </c>
      <c r="E87" s="1" t="inlineStr">
        <is>
          <t>핫도그 매장</t>
        </is>
      </c>
      <c r="F87" t="inlineStr">
        <is>
          <t>1ec2e769-31e8-4627-83dc-bfff7f7c0793</t>
        </is>
      </c>
      <c r="G87" t="inlineStr">
        <is>
          <t>빨간도깨비</t>
        </is>
      </c>
      <c r="H87" s="1" t="inlineStr">
        <is>
          <t>분식</t>
        </is>
      </c>
      <c r="I87" t="inlineStr">
        <is>
          <t>상동역 함께하길 골목형상점가</t>
        </is>
      </c>
      <c r="J87" s="2" t="inlineStr"/>
      <c r="K87" s="2" t="inlineStr"/>
      <c r="L87" s="2" t="inlineStr"/>
    </row>
    <row r="88">
      <c r="A88" t="inlineStr">
        <is>
          <t>662d17ac0287172260fd</t>
        </is>
      </c>
      <c r="B88" t="inlineStr">
        <is>
          <t>sq_A146</t>
        </is>
      </c>
      <c r="C88" t="inlineStr">
        <is>
          <t>쌀핫도그</t>
        </is>
      </c>
      <c r="D88" t="inlineStr">
        <is>
          <t>A</t>
        </is>
      </c>
      <c r="E88" s="1" t="inlineStr">
        <is>
          <t>핫도그 매장</t>
        </is>
      </c>
      <c r="F88" t="inlineStr">
        <is>
          <t>ef73e0ba-9ff0-41b5-91ff-422120c60f39</t>
        </is>
      </c>
      <c r="G88" t="inlineStr">
        <is>
          <t>1992덮밥&amp;짜글이 부천송내점</t>
        </is>
      </c>
      <c r="H88" s="1" t="inlineStr">
        <is>
          <t>한식</t>
        </is>
      </c>
      <c r="I88" t="inlineStr">
        <is>
          <t>송내영화의거리 골목형상점가</t>
        </is>
      </c>
      <c r="J88" s="2" t="inlineStr"/>
      <c r="K88" s="2" t="inlineStr"/>
      <c r="L88" s="2" t="inlineStr"/>
    </row>
    <row r="89">
      <c r="A89" t="inlineStr">
        <is>
          <t>41359e237fb2937abc97</t>
        </is>
      </c>
      <c r="B89" t="inlineStr">
        <is>
          <t>sq_B204</t>
        </is>
      </c>
      <c r="C89" t="inlineStr">
        <is>
          <t>오케이 정형외과</t>
        </is>
      </c>
      <c r="D89" t="inlineStr">
        <is>
          <t>B</t>
        </is>
      </c>
      <c r="E89" s="1" t="inlineStr">
        <is>
          <t>광주오케이OK정형외과의원</t>
        </is>
      </c>
      <c r="F89" t="inlineStr">
        <is>
          <t>fb360de4-5bb1-464f-8066-bc9a07e51456</t>
        </is>
      </c>
      <c r="G89" t="inlineStr">
        <is>
          <t>김형재치과</t>
        </is>
      </c>
      <c r="H89" s="1" t="inlineStr">
        <is>
          <t>치과의원</t>
        </is>
      </c>
      <c r="I89" t="inlineStr">
        <is>
          <t>전남대후문골목형상점가</t>
        </is>
      </c>
      <c r="J89" s="2" t="inlineStr"/>
      <c r="K89" s="2" t="inlineStr"/>
      <c r="L89" s="2" t="inlineStr"/>
    </row>
    <row r="90">
      <c r="A90" t="inlineStr">
        <is>
          <t>31ff33e769268790f37d</t>
        </is>
      </c>
      <c r="B90" t="inlineStr">
        <is>
          <t>sq_A165</t>
        </is>
      </c>
      <c r="C90" t="inlineStr">
        <is>
          <t>도시락 사는 곳</t>
        </is>
      </c>
      <c r="D90" t="inlineStr">
        <is>
          <t>A</t>
        </is>
      </c>
      <c r="E90" s="1" t="inlineStr">
        <is>
          <t>'도시락' 업종 매장(판매·제공)</t>
        </is>
      </c>
      <c r="F90" t="inlineStr">
        <is>
          <t>2c88f3ca-b980-4fdb-a927-aef53428d5b7</t>
        </is>
      </c>
      <c r="G90" t="inlineStr">
        <is>
          <t>가장맛있는치킨 상동고현점</t>
        </is>
      </c>
      <c r="H90" s="1" t="inlineStr">
        <is>
          <t>한식 일반 음식점업</t>
        </is>
      </c>
      <c r="I90" t="inlineStr">
        <is>
          <t>거제 상동 골목형상점가</t>
        </is>
      </c>
      <c r="J90" s="2" t="inlineStr"/>
      <c r="K90" s="2" t="inlineStr"/>
      <c r="L90" s="2" t="inlineStr"/>
    </row>
    <row r="91">
      <c r="A91" t="inlineStr">
        <is>
          <t>de00b53274de0986bcbe</t>
        </is>
      </c>
      <c r="B91" t="inlineStr">
        <is>
          <t>sq_B125</t>
        </is>
      </c>
      <c r="C91" t="inlineStr">
        <is>
          <t>부평시장 다모아베이커리</t>
        </is>
      </c>
      <c r="D91" t="inlineStr">
        <is>
          <t>B</t>
        </is>
      </c>
      <c r="E91" s="1" t="inlineStr">
        <is>
          <t>다모아베이커리</t>
        </is>
      </c>
      <c r="F91" t="inlineStr">
        <is>
          <t>850b4c4c-165d-4a9f-a961-ebcd68386d56</t>
        </is>
      </c>
      <c r="G91" t="inlineStr">
        <is>
          <t>솜솜카츠 부평본점</t>
        </is>
      </c>
      <c r="H91" s="1" t="inlineStr">
        <is>
          <t>돈까스</t>
        </is>
      </c>
      <c r="I91" t="inlineStr">
        <is>
          <t>부평원도심 상권활성화구역</t>
        </is>
      </c>
      <c r="J91" s="2" t="inlineStr"/>
      <c r="K91" s="2" t="inlineStr"/>
      <c r="L91" s="2" t="inlineStr"/>
    </row>
    <row r="92">
      <c r="A92" t="inlineStr">
        <is>
          <t>c68cda1c19be6146d1a4</t>
        </is>
      </c>
      <c r="B92" t="inlineStr">
        <is>
          <t>sq_B125</t>
        </is>
      </c>
      <c r="C92" t="inlineStr">
        <is>
          <t>부평시장 다모아베이커리</t>
        </is>
      </c>
      <c r="D92" t="inlineStr">
        <is>
          <t>B</t>
        </is>
      </c>
      <c r="E92" s="1" t="inlineStr">
        <is>
          <t>다모아베이커리</t>
        </is>
      </c>
      <c r="F92" t="inlineStr">
        <is>
          <t>e0160cbc-bbb8-4c6b-93d2-34de6000d1a3</t>
        </is>
      </c>
      <c r="G92" t="inlineStr">
        <is>
          <t>다유푸드 부평2호점</t>
        </is>
      </c>
      <c r="H92" s="1" t="inlineStr">
        <is>
          <t>잡화</t>
        </is>
      </c>
      <c r="I92" t="inlineStr">
        <is>
          <t>부평종합시장</t>
        </is>
      </c>
      <c r="J92" s="2" t="inlineStr"/>
      <c r="K92" s="2" t="inlineStr"/>
      <c r="L92" s="2" t="inlineStr"/>
    </row>
    <row r="93">
      <c r="A93" t="inlineStr">
        <is>
          <t>bb3029563abc2a409f20</t>
        </is>
      </c>
      <c r="B93" t="inlineStr">
        <is>
          <t>sq_B031</t>
        </is>
      </c>
      <c r="C93" t="inlineStr">
        <is>
          <t>아리따움</t>
        </is>
      </c>
      <c r="D93" t="inlineStr">
        <is>
          <t>B</t>
        </is>
      </c>
      <c r="E93" s="1" t="inlineStr">
        <is>
          <t>아리따움</t>
        </is>
      </c>
      <c r="F93" t="inlineStr">
        <is>
          <t>774eb712-892c-4f6d-a178-39920ad4088f</t>
        </is>
      </c>
      <c r="G93" t="inlineStr">
        <is>
          <t>억수야채</t>
        </is>
      </c>
      <c r="H93" s="1" t="inlineStr">
        <is>
          <t>농산물</t>
        </is>
      </c>
      <c r="I93" t="inlineStr">
        <is>
          <t>서귀포매일올레시장</t>
        </is>
      </c>
      <c r="J93" s="2" t="inlineStr"/>
      <c r="K93" s="2" t="inlineStr"/>
      <c r="L93" s="2" t="inlineStr"/>
    </row>
    <row r="94">
      <c r="A94" t="inlineStr">
        <is>
          <t>82dfe58e67afc6190150</t>
        </is>
      </c>
      <c r="B94" t="inlineStr">
        <is>
          <t>sq_B031</t>
        </is>
      </c>
      <c r="C94" t="inlineStr">
        <is>
          <t>아리따움</t>
        </is>
      </c>
      <c r="D94" t="inlineStr">
        <is>
          <t>B</t>
        </is>
      </c>
      <c r="E94" s="1" t="inlineStr">
        <is>
          <t>아리따움</t>
        </is>
      </c>
      <c r="F94" t="inlineStr">
        <is>
          <t>f414c0d4-1736-4360-8671-023c5da9e9c5</t>
        </is>
      </c>
      <c r="G94" t="inlineStr">
        <is>
          <t>달인회닭강정</t>
        </is>
      </c>
      <c r="H94" s="1" t="inlineStr">
        <is>
          <t>한식</t>
        </is>
      </c>
      <c r="I94" t="inlineStr">
        <is>
          <t>서귀포매일올레시장</t>
        </is>
      </c>
      <c r="J94" s="2" t="inlineStr"/>
      <c r="K94" s="2" t="inlineStr"/>
      <c r="L94" s="2" t="inlineStr"/>
    </row>
    <row r="95">
      <c r="A95" t="inlineStr">
        <is>
          <t>7d2b1e6ee9ff3f8d7319</t>
        </is>
      </c>
      <c r="B95" t="inlineStr">
        <is>
          <t>sq_A172</t>
        </is>
      </c>
      <c r="C95" t="inlineStr">
        <is>
          <t>증명사진 찍는 곳</t>
        </is>
      </c>
      <c r="D95" t="inlineStr">
        <is>
          <t>A</t>
        </is>
      </c>
      <c r="E95" s="1" t="inlineStr">
        <is>
          <t>'사진' 업종 매장(판매·제공)</t>
        </is>
      </c>
      <c r="F95" t="inlineStr">
        <is>
          <t>ea54539a-4de4-44a1-ba98-a2ab2bf2c420</t>
        </is>
      </c>
      <c r="G95" t="inlineStr">
        <is>
          <t>미가람스터디카페(봉선점)</t>
        </is>
      </c>
      <c r="H95" s="1" t="inlineStr">
        <is>
          <t>공간임대</t>
        </is>
      </c>
      <c r="I95" t="inlineStr">
        <is>
          <t>삼익사거리 골목형상점가</t>
        </is>
      </c>
      <c r="J95" s="2" t="inlineStr"/>
      <c r="K95" s="2" t="inlineStr"/>
      <c r="L95" s="2" t="inlineStr"/>
    </row>
    <row r="96">
      <c r="A96" t="inlineStr">
        <is>
          <t>e5e716ec91489cb8862b</t>
        </is>
      </c>
      <c r="B96" t="inlineStr">
        <is>
          <t>sq_A172</t>
        </is>
      </c>
      <c r="C96" t="inlineStr">
        <is>
          <t>증명사진 찍는 곳</t>
        </is>
      </c>
      <c r="D96" t="inlineStr">
        <is>
          <t>A</t>
        </is>
      </c>
      <c r="E96" s="1" t="inlineStr">
        <is>
          <t>'사진' 업종 매장(판매·제공)</t>
        </is>
      </c>
      <c r="F96" t="inlineStr">
        <is>
          <t>18e5e0da-ba99-41cd-888b-0925940bc3d7</t>
        </is>
      </c>
      <c r="G96" t="inlineStr">
        <is>
          <t>오후갤러리</t>
        </is>
      </c>
      <c r="H96" s="1" t="inlineStr"/>
      <c r="I96" t="inlineStr">
        <is>
          <t>진다리로 백운1동 골목형상점가</t>
        </is>
      </c>
      <c r="J96" s="2" t="inlineStr"/>
      <c r="K96" s="2" t="inlineStr"/>
      <c r="L96" s="2" t="inlineStr"/>
    </row>
    <row r="97">
      <c r="A97" t="inlineStr">
        <is>
          <t>cd2a61a489a62caf1b7b</t>
        </is>
      </c>
      <c r="B97" t="inlineStr">
        <is>
          <t>sq_A172</t>
        </is>
      </c>
      <c r="C97" t="inlineStr">
        <is>
          <t>증명사진 찍는 곳</t>
        </is>
      </c>
      <c r="D97" t="inlineStr">
        <is>
          <t>A</t>
        </is>
      </c>
      <c r="E97" s="1" t="inlineStr">
        <is>
          <t>'사진' 업종 매장(판매·제공)</t>
        </is>
      </c>
      <c r="F97" t="inlineStr">
        <is>
          <t>4dc9f51b-b105-401d-9b65-9c18c5144229</t>
        </is>
      </c>
      <c r="G97" t="inlineStr">
        <is>
          <t>이선재피티스튜디오</t>
        </is>
      </c>
      <c r="H97" s="1" t="inlineStr"/>
      <c r="I97" t="inlineStr">
        <is>
          <t>봉선로2 골목형상점가</t>
        </is>
      </c>
      <c r="J97" s="2" t="inlineStr"/>
      <c r="K97" s="2" t="inlineStr"/>
      <c r="L97" s="2" t="inlineStr"/>
    </row>
    <row r="98">
      <c r="A98" t="inlineStr">
        <is>
          <t>8bd62dcbe687a819c02d</t>
        </is>
      </c>
      <c r="B98" t="inlineStr">
        <is>
          <t>sq_A155</t>
        </is>
      </c>
      <c r="C98" t="inlineStr">
        <is>
          <t>건강즙 짜는 곳</t>
        </is>
      </c>
      <c r="D98" t="inlineStr">
        <is>
          <t>A</t>
        </is>
      </c>
      <c r="E98" s="1" t="inlineStr">
        <is>
          <t>'건강식품' 업종 매장(판매·제공)</t>
        </is>
      </c>
      <c r="F98" t="inlineStr">
        <is>
          <t>aa0a9e2e-211c-42c1-aef4-cb46c4e3d4be</t>
        </is>
      </c>
      <c r="G98" t="inlineStr">
        <is>
          <t>멋쟁이총각네</t>
        </is>
      </c>
      <c r="H98" s="1" t="inlineStr">
        <is>
          <t>과일야채</t>
        </is>
      </c>
      <c r="I98" t="inlineStr">
        <is>
          <t>개항희망문화상권 상권활성화구역</t>
        </is>
      </c>
      <c r="J98" s="2" t="inlineStr"/>
      <c r="K98" s="2" t="inlineStr"/>
      <c r="L98" s="2" t="inlineStr"/>
    </row>
    <row r="99">
      <c r="A99" t="inlineStr">
        <is>
          <t>cac9f8425f61d185b0cb</t>
        </is>
      </c>
      <c r="B99" t="inlineStr">
        <is>
          <t>sq_A155</t>
        </is>
      </c>
      <c r="C99" t="inlineStr">
        <is>
          <t>건강즙 짜는 곳</t>
        </is>
      </c>
      <c r="D99" t="inlineStr">
        <is>
          <t>A</t>
        </is>
      </c>
      <c r="E99" s="1" t="inlineStr">
        <is>
          <t>'건강식품' 업종 매장(판매·제공)</t>
        </is>
      </c>
      <c r="F99" t="inlineStr">
        <is>
          <t>287094eb-53f3-4fd7-9844-c87eb4a1aa44</t>
        </is>
      </c>
      <c r="G99" t="inlineStr">
        <is>
          <t>더 이로운</t>
        </is>
      </c>
      <c r="H99" s="1" t="inlineStr">
        <is>
          <t>샐러드</t>
        </is>
      </c>
      <c r="I99" t="inlineStr">
        <is>
          <t>동인천먹자골목형상점가</t>
        </is>
      </c>
      <c r="J99" s="2" t="inlineStr"/>
      <c r="K99" s="2" t="inlineStr"/>
      <c r="L99" s="2" t="inlineStr"/>
    </row>
    <row r="100">
      <c r="A100" t="inlineStr">
        <is>
          <t>e77390188a301f0d9363</t>
        </is>
      </c>
      <c r="B100" t="inlineStr">
        <is>
          <t>sq_A067</t>
        </is>
      </c>
      <c r="C100" t="inlineStr">
        <is>
          <t>김장용 고추</t>
        </is>
      </c>
      <c r="D100" t="inlineStr">
        <is>
          <t>A</t>
        </is>
      </c>
      <c r="E100" s="1" t="inlineStr">
        <is>
          <t>김장에 쓸 고추를 판매하는 곳</t>
        </is>
      </c>
      <c r="F100" t="inlineStr">
        <is>
          <t>245fd732-2f11-4e4f-b680-d797b53a66c4</t>
        </is>
      </c>
      <c r="G100" t="inlineStr">
        <is>
          <t>미쁘다</t>
        </is>
      </c>
      <c r="H100" s="1" t="inlineStr">
        <is>
          <t>기타 음식음료품 및 잡화</t>
        </is>
      </c>
      <c r="I100" t="inlineStr">
        <is>
          <t>보령한내시장</t>
        </is>
      </c>
      <c r="J100" s="2" t="inlineStr"/>
      <c r="K100" s="2" t="inlineStr"/>
      <c r="L100" s="2" t="inlineStr"/>
    </row>
    <row r="101">
      <c r="A101" t="inlineStr">
        <is>
          <t>be7405ee3229c0bde4b1</t>
        </is>
      </c>
      <c r="B101" t="inlineStr">
        <is>
          <t>sq_B007</t>
        </is>
      </c>
      <c r="C101" t="inlineStr">
        <is>
          <t>베스킨라빈스</t>
        </is>
      </c>
      <c r="D101" t="inlineStr">
        <is>
          <t>B</t>
        </is>
      </c>
      <c r="E101" s="1" t="inlineStr">
        <is>
          <t>배스킨라빈스</t>
        </is>
      </c>
      <c r="F101" t="inlineStr">
        <is>
          <t>7cb2ca69-5e1f-42c4-b783-27cc2168e25e</t>
        </is>
      </c>
      <c r="G101" t="inlineStr">
        <is>
          <t>아마스빈 세종도담점</t>
        </is>
      </c>
      <c r="H101" s="1" t="inlineStr">
        <is>
          <t>음료</t>
        </is>
      </c>
      <c r="I101" t="inlineStr">
        <is>
          <t>카림애비뉴애 골목형상점가</t>
        </is>
      </c>
      <c r="J101" s="2" t="inlineStr"/>
      <c r="K101" s="2" t="inlineStr"/>
      <c r="L101" s="2" t="inlineStr"/>
    </row>
    <row r="102">
      <c r="A102" t="inlineStr">
        <is>
          <t>d86419e37c4875604521</t>
        </is>
      </c>
      <c r="B102" t="inlineStr">
        <is>
          <t>sq_B007</t>
        </is>
      </c>
      <c r="C102" t="inlineStr">
        <is>
          <t>베스킨라빈스</t>
        </is>
      </c>
      <c r="D102" t="inlineStr">
        <is>
          <t>B</t>
        </is>
      </c>
      <c r="E102" s="1" t="inlineStr">
        <is>
          <t>배스킨라빈스</t>
        </is>
      </c>
      <c r="F102" t="inlineStr">
        <is>
          <t>caaba63f-1031-4e6a-b8d8-f1c46f25cc10</t>
        </is>
      </c>
      <c r="G102" t="inlineStr">
        <is>
          <t>에스블링</t>
        </is>
      </c>
      <c r="H102" s="1" t="inlineStr">
        <is>
          <t>메이크업</t>
        </is>
      </c>
      <c r="I102" t="inlineStr">
        <is>
          <t>가재마을 골목형상점가</t>
        </is>
      </c>
      <c r="J102" s="2" t="inlineStr"/>
      <c r="K102" s="2" t="inlineStr"/>
      <c r="L102" s="2" t="inlineStr"/>
    </row>
    <row r="103">
      <c r="A103" t="inlineStr">
        <is>
          <t>956cb169d2de466d72cf</t>
        </is>
      </c>
      <c r="B103" t="inlineStr">
        <is>
          <t>sq_B154</t>
        </is>
      </c>
      <c r="C103" t="inlineStr">
        <is>
          <t>선미양장</t>
        </is>
      </c>
      <c r="D103" t="inlineStr">
        <is>
          <t>B</t>
        </is>
      </c>
      <c r="E103" s="1" t="inlineStr">
        <is>
          <t>선미양장</t>
        </is>
      </c>
      <c r="F103" t="inlineStr">
        <is>
          <t>498ac6ec-eb1f-428d-9170-fbfd9ac668c5</t>
        </is>
      </c>
      <c r="G103" t="inlineStr">
        <is>
          <t>선이네야채</t>
        </is>
      </c>
      <c r="H103" s="1" t="inlineStr">
        <is>
          <t>채소 과실 및 뿌리작물 소매업</t>
        </is>
      </c>
      <c r="I103" t="inlineStr">
        <is>
          <t>대명 오손도손 골목형상점가</t>
        </is>
      </c>
      <c r="J103" s="2" t="inlineStr"/>
      <c r="K103" s="2" t="inlineStr"/>
      <c r="L103" s="2" t="inlineStr"/>
    </row>
    <row r="104">
      <c r="A104" t="inlineStr">
        <is>
          <t>894b197e0230b65567b7</t>
        </is>
      </c>
      <c r="B104" t="inlineStr">
        <is>
          <t>sq_B039</t>
        </is>
      </c>
      <c r="C104" t="inlineStr">
        <is>
          <t>올포유</t>
        </is>
      </c>
      <c r="D104" t="inlineStr">
        <is>
          <t>B</t>
        </is>
      </c>
      <c r="E104" s="1" t="inlineStr">
        <is>
          <t>올포유</t>
        </is>
      </c>
      <c r="F104" t="inlineStr">
        <is>
          <t>892fb37a-06d1-4b00-b6c6-522592566840</t>
        </is>
      </c>
      <c r="G104" t="inlineStr">
        <is>
          <t>알리(AIRE)</t>
        </is>
      </c>
      <c r="H104" s="1" t="inlineStr">
        <is>
          <t>비누, 생활용품 등</t>
        </is>
      </c>
      <c r="I104" t="inlineStr">
        <is>
          <t>망원동십자로길골목형상점가</t>
        </is>
      </c>
      <c r="J104" s="2" t="inlineStr"/>
      <c r="K104" s="2" t="inlineStr"/>
      <c r="L104" s="2" t="inlineStr"/>
    </row>
    <row r="105">
      <c r="A105" t="inlineStr">
        <is>
          <t>3277031de9da85caa880</t>
        </is>
      </c>
      <c r="B105" t="inlineStr">
        <is>
          <t>sq_B039</t>
        </is>
      </c>
      <c r="C105" t="inlineStr">
        <is>
          <t>올포유</t>
        </is>
      </c>
      <c r="D105" t="inlineStr">
        <is>
          <t>B</t>
        </is>
      </c>
      <c r="E105" s="1" t="inlineStr">
        <is>
          <t>올포유</t>
        </is>
      </c>
      <c r="F105" t="inlineStr">
        <is>
          <t>d323179a-2c9c-4eb7-8a40-6af3ce16a185</t>
        </is>
      </c>
      <c r="G105" t="inlineStr">
        <is>
          <t>엄마손왕두부</t>
        </is>
      </c>
      <c r="H105" s="1" t="inlineStr">
        <is>
          <t>제조, 소매(두부, 쓰레기봉투)</t>
        </is>
      </c>
      <c r="I105" t="inlineStr">
        <is>
          <t>망원시장</t>
        </is>
      </c>
      <c r="J105" s="2" t="inlineStr"/>
      <c r="K105" s="2" t="inlineStr"/>
      <c r="L105" s="2" t="inlineStr"/>
    </row>
    <row r="106">
      <c r="A106" t="inlineStr">
        <is>
          <t>36794962951a0078fe4d</t>
        </is>
      </c>
      <c r="B106" t="inlineStr">
        <is>
          <t>sq_B039</t>
        </is>
      </c>
      <c r="C106" t="inlineStr">
        <is>
          <t>올포유</t>
        </is>
      </c>
      <c r="D106" t="inlineStr">
        <is>
          <t>B</t>
        </is>
      </c>
      <c r="E106" s="1" t="inlineStr">
        <is>
          <t>올포유</t>
        </is>
      </c>
      <c r="F106" t="inlineStr">
        <is>
          <t>f04f7d07-7d5a-4a3d-a2c3-60bf9e0163b3</t>
        </is>
      </c>
      <c r="G106" t="inlineStr">
        <is>
          <t>얼반</t>
        </is>
      </c>
      <c r="H106" s="1" t="inlineStr">
        <is>
          <t>의류</t>
        </is>
      </c>
      <c r="I106" t="inlineStr">
        <is>
          <t>홍대소상공인 상점가</t>
        </is>
      </c>
      <c r="J106" s="2" t="inlineStr"/>
      <c r="K106" s="2" t="inlineStr"/>
      <c r="L106" s="2" t="inlineStr"/>
    </row>
    <row r="107">
      <c r="A107" t="inlineStr">
        <is>
          <t>5e013a066b626290dfdc</t>
        </is>
      </c>
      <c r="B107" t="inlineStr">
        <is>
          <t>sq_B159</t>
        </is>
      </c>
      <c r="C107" t="inlineStr">
        <is>
          <t>맑은샘 피아노</t>
        </is>
      </c>
      <c r="D107" t="inlineStr">
        <is>
          <t>B</t>
        </is>
      </c>
      <c r="E107" s="1" t="inlineStr">
        <is>
          <t>맑은샘피아노교습소</t>
        </is>
      </c>
      <c r="F107" t="inlineStr">
        <is>
          <t>6f942458-5fca-466b-9c07-09325fb090d7</t>
        </is>
      </c>
      <c r="G107" t="inlineStr">
        <is>
          <t>고운소리피아노학원</t>
        </is>
      </c>
      <c r="H107" s="1" t="inlineStr">
        <is>
          <t>교육</t>
        </is>
      </c>
      <c r="I107" t="inlineStr">
        <is>
          <t>화정로상인회 골목형상점가</t>
        </is>
      </c>
      <c r="J107" s="2" t="inlineStr"/>
      <c r="K107" s="2" t="inlineStr"/>
      <c r="L107" s="2" t="inlineStr"/>
    </row>
    <row r="108">
      <c r="A108" t="inlineStr">
        <is>
          <t>65db5f01a7548f85de1c</t>
        </is>
      </c>
      <c r="B108" t="inlineStr">
        <is>
          <t>sq_A093</t>
        </is>
      </c>
      <c r="C108" t="inlineStr">
        <is>
          <t>방 밝힐 전등</t>
        </is>
      </c>
      <c r="D108" t="inlineStr">
        <is>
          <t>A</t>
        </is>
      </c>
      <c r="E108" s="1" t="inlineStr">
        <is>
          <t>방에 설치할 전등이나 조명 제품을 판매하는 가게</t>
        </is>
      </c>
      <c r="F108" t="inlineStr">
        <is>
          <t>0d6f6d7d-6f19-4c28-997c-ebd0127d920f</t>
        </is>
      </c>
      <c r="G108" t="inlineStr">
        <is>
          <t>대광상사</t>
        </is>
      </c>
      <c r="H108" s="1" t="inlineStr">
        <is>
          <t>고무바퀴</t>
        </is>
      </c>
      <c r="I108" t="inlineStr">
        <is>
          <t>구천동공구시장</t>
        </is>
      </c>
      <c r="J108" s="2" t="inlineStr"/>
      <c r="K108" s="2" t="inlineStr"/>
      <c r="L108" s="2" t="inlineStr"/>
    </row>
    <row r="109">
      <c r="A109" t="inlineStr">
        <is>
          <t>4430d0f12bddaf0f4cf7</t>
        </is>
      </c>
      <c r="B109" t="inlineStr">
        <is>
          <t>sq_A093</t>
        </is>
      </c>
      <c r="C109" t="inlineStr">
        <is>
          <t>방 밝힐 전등</t>
        </is>
      </c>
      <c r="D109" t="inlineStr">
        <is>
          <t>A</t>
        </is>
      </c>
      <c r="E109" s="1" t="inlineStr">
        <is>
          <t>방에 설치할 전등이나 조명 제품을 판매하는 가게</t>
        </is>
      </c>
      <c r="F109" t="inlineStr">
        <is>
          <t>70e5d1d2-e94f-47c9-9a80-f7bfc5fc2cbe</t>
        </is>
      </c>
      <c r="G109" t="inlineStr">
        <is>
          <t>협신주단</t>
        </is>
      </c>
      <c r="H109" s="1" t="inlineStr">
        <is>
          <t>포목침구</t>
        </is>
      </c>
      <c r="I109" t="inlineStr">
        <is>
          <t>수원영동시장</t>
        </is>
      </c>
      <c r="J109" s="2" t="inlineStr"/>
      <c r="K109" s="2" t="inlineStr"/>
      <c r="L109" s="2" t="inlineStr"/>
    </row>
    <row r="110">
      <c r="A110" t="inlineStr">
        <is>
          <t>e8d55dd9ff8d4fe0c220</t>
        </is>
      </c>
      <c r="B110" t="inlineStr">
        <is>
          <t>sq_B103</t>
        </is>
      </c>
      <c r="C110" t="inlineStr">
        <is>
          <t>괴정동 미소약국</t>
        </is>
      </c>
      <c r="D110" t="inlineStr">
        <is>
          <t>B</t>
        </is>
      </c>
      <c r="E110" s="1" t="inlineStr">
        <is>
          <t>미소약국</t>
        </is>
      </c>
      <c r="F110" t="inlineStr">
        <is>
          <t>314b928c-bb74-463b-8ec3-2481e0d3037d</t>
        </is>
      </c>
      <c r="G110" t="inlineStr">
        <is>
          <t>예쁨현의원</t>
        </is>
      </c>
      <c r="H110" s="1" t="inlineStr">
        <is>
          <t>피부, 쁘띠</t>
        </is>
      </c>
      <c r="I110" t="inlineStr">
        <is>
          <t>둔산2동 골목형상점가</t>
        </is>
      </c>
      <c r="J110" s="2" t="inlineStr"/>
      <c r="K110" s="2" t="inlineStr"/>
      <c r="L110" s="2" t="inlineStr"/>
    </row>
    <row r="111">
      <c r="A111" t="inlineStr">
        <is>
          <t>4601bdf2ebf888a62a36</t>
        </is>
      </c>
      <c r="B111" t="inlineStr">
        <is>
          <t>sq_B184</t>
        </is>
      </c>
      <c r="C111" t="inlineStr">
        <is>
          <t>금복커텐</t>
        </is>
      </c>
      <c r="D111" t="inlineStr">
        <is>
          <t>B</t>
        </is>
      </c>
      <c r="E111" s="1" t="inlineStr">
        <is>
          <t>금복커텐</t>
        </is>
      </c>
      <c r="F111" t="inlineStr">
        <is>
          <t>7e29bd67-e94a-4a3e-b7e0-4239cbb7757a</t>
        </is>
      </c>
      <c r="G111" t="inlineStr">
        <is>
          <t>황해</t>
        </is>
      </c>
      <c r="H111" s="1" t="inlineStr">
        <is>
          <t>철물</t>
        </is>
      </c>
      <c r="I111" t="inlineStr">
        <is>
          <t>숭례문수입상가</t>
        </is>
      </c>
      <c r="J111" s="2" t="inlineStr"/>
      <c r="K111" s="2" t="inlineStr"/>
      <c r="L111" s="2" t="inlineStr"/>
    </row>
    <row r="112">
      <c r="A112" t="inlineStr">
        <is>
          <t>f78b423dde44759fae92</t>
        </is>
      </c>
      <c r="B112" t="inlineStr">
        <is>
          <t>sq_B184</t>
        </is>
      </c>
      <c r="C112" t="inlineStr">
        <is>
          <t>금복커텐</t>
        </is>
      </c>
      <c r="D112" t="inlineStr">
        <is>
          <t>B</t>
        </is>
      </c>
      <c r="E112" s="1" t="inlineStr">
        <is>
          <t>금복커텐</t>
        </is>
      </c>
      <c r="F112" t="inlineStr">
        <is>
          <t>cfbc9727-77f8-46e3-84e7-5df7ffc84a2d</t>
        </is>
      </c>
      <c r="G112" t="inlineStr">
        <is>
          <t>본커피</t>
        </is>
      </c>
      <c r="H112" s="1" t="inlineStr">
        <is>
          <t>커피, 간이음식</t>
        </is>
      </c>
      <c r="I112" t="inlineStr">
        <is>
          <t>남대문시장</t>
        </is>
      </c>
      <c r="J112" s="2" t="inlineStr"/>
      <c r="K112" s="2" t="inlineStr"/>
      <c r="L112" s="2" t="inlineStr"/>
    </row>
    <row r="113">
      <c r="A113" t="inlineStr">
        <is>
          <t>49e26f30c6d2011128d7</t>
        </is>
      </c>
      <c r="B113" t="inlineStr">
        <is>
          <t>sq_B184</t>
        </is>
      </c>
      <c r="C113" t="inlineStr">
        <is>
          <t>금복커텐</t>
        </is>
      </c>
      <c r="D113" t="inlineStr">
        <is>
          <t>B</t>
        </is>
      </c>
      <c r="E113" s="1" t="inlineStr">
        <is>
          <t>금복커텐</t>
        </is>
      </c>
      <c r="F113" t="inlineStr">
        <is>
          <t>aeedad81-0789-449d-b1b6-ce379f5ddd0b</t>
        </is>
      </c>
      <c r="G113" t="inlineStr">
        <is>
          <t>서촌칼제비</t>
        </is>
      </c>
      <c r="H113" s="1" t="inlineStr">
        <is>
          <t>해물칼제비해물파전부추전오징어볶음감자전만두</t>
        </is>
      </c>
      <c r="I113" t="inlineStr">
        <is>
          <t>세종마을음식문화거리</t>
        </is>
      </c>
      <c r="J113" s="2" t="inlineStr"/>
      <c r="K113" s="2" t="inlineStr"/>
      <c r="L113" s="2" t="inlineStr"/>
    </row>
    <row r="114">
      <c r="A114" t="inlineStr">
        <is>
          <t>27689a674718109c315e</t>
        </is>
      </c>
      <c r="B114" t="inlineStr">
        <is>
          <t>sq_B184</t>
        </is>
      </c>
      <c r="C114" t="inlineStr">
        <is>
          <t>금복커텐</t>
        </is>
      </c>
      <c r="D114" t="inlineStr">
        <is>
          <t>B</t>
        </is>
      </c>
      <c r="E114" s="1" t="inlineStr">
        <is>
          <t>금복커텐</t>
        </is>
      </c>
      <c r="F114" t="inlineStr">
        <is>
          <t>dd4928b0-753c-4722-95c4-88aab821d288</t>
        </is>
      </c>
      <c r="G114" t="inlineStr">
        <is>
          <t>캄풍쿠</t>
        </is>
      </c>
      <c r="H114" s="1" t="inlineStr">
        <is>
          <t>기타외국식</t>
        </is>
      </c>
      <c r="I114" t="inlineStr">
        <is>
          <t>명동남산골골목형상점가</t>
        </is>
      </c>
      <c r="J114" s="2" t="inlineStr"/>
      <c r="K114" s="2" t="inlineStr"/>
      <c r="L114" s="2" t="inlineStr"/>
    </row>
    <row r="115">
      <c r="A115" t="inlineStr">
        <is>
          <t>3ebe89f02cc12e499037</t>
        </is>
      </c>
      <c r="B115" t="inlineStr">
        <is>
          <t>sq_A022</t>
        </is>
      </c>
      <c r="C115" t="inlineStr">
        <is>
          <t>곱창 구이</t>
        </is>
      </c>
      <c r="D115" t="inlineStr">
        <is>
          <t>A</t>
        </is>
      </c>
      <c r="E115" s="1" t="inlineStr">
        <is>
          <t>곱창 가게</t>
        </is>
      </c>
      <c r="F115" t="inlineStr">
        <is>
          <t>28a17b33-4bae-457d-9553-1462eb14afa1</t>
        </is>
      </c>
      <c r="G115" t="inlineStr">
        <is>
          <t>명품숯불갈비</t>
        </is>
      </c>
      <c r="H115" s="1" t="inlineStr">
        <is>
          <t>돼지갈비</t>
        </is>
      </c>
      <c r="I115" t="inlineStr">
        <is>
          <t>다같이 울산송정 골목형상점가</t>
        </is>
      </c>
      <c r="J115" s="2" t="inlineStr"/>
      <c r="K115" s="2" t="inlineStr"/>
      <c r="L115" s="2" t="inlineStr"/>
    </row>
    <row r="116">
      <c r="A116" t="inlineStr">
        <is>
          <t>6bc2500c92c547106903</t>
        </is>
      </c>
      <c r="B116" t="inlineStr">
        <is>
          <t>sq_D030</t>
        </is>
      </c>
      <c r="C116" t="inlineStr">
        <is>
          <t>일산중앙상점가 통닭</t>
        </is>
      </c>
      <c r="D116" t="inlineStr">
        <is>
          <t>D</t>
        </is>
      </c>
      <c r="E116" s="1" t="inlineStr">
        <is>
          <t>통닭을 판매하는 식당</t>
        </is>
      </c>
      <c r="F116" t="inlineStr">
        <is>
          <t>e844d3b2-199b-491e-9108-1c61239b0d6a</t>
        </is>
      </c>
      <c r="G116" t="inlineStr">
        <is>
          <t>일산청과</t>
        </is>
      </c>
      <c r="H116" s="1" t="inlineStr">
        <is>
          <t>과일</t>
        </is>
      </c>
      <c r="I116" t="inlineStr">
        <is>
          <t>일산시장(구 일산전통시장)</t>
        </is>
      </c>
      <c r="J116" s="2" t="inlineStr"/>
      <c r="K116" s="2" t="inlineStr"/>
      <c r="L116" s="2" t="inlineStr"/>
    </row>
    <row r="117">
      <c r="A117" t="inlineStr">
        <is>
          <t>42f0736156d9aceaa4b1</t>
        </is>
      </c>
      <c r="B117" t="inlineStr">
        <is>
          <t>sq_B156</t>
        </is>
      </c>
      <c r="C117" t="inlineStr">
        <is>
          <t>경민</t>
        </is>
      </c>
      <c r="D117" t="inlineStr">
        <is>
          <t>B</t>
        </is>
      </c>
      <c r="E117" s="1" t="inlineStr">
        <is>
          <t>경민상회</t>
        </is>
      </c>
      <c r="F117" t="inlineStr">
        <is>
          <t>29ab1dd3-c2bb-4345-8d74-a57bea8d1c20</t>
        </is>
      </c>
      <c r="G117" t="inlineStr">
        <is>
          <t>서연식품</t>
        </is>
      </c>
      <c r="H117" s="1" t="inlineStr">
        <is>
          <t>도소매건어물식품</t>
        </is>
      </c>
      <c r="I117" t="inlineStr">
        <is>
          <t>하대원공설시장</t>
        </is>
      </c>
      <c r="J117" s="2" t="inlineStr"/>
      <c r="K117" s="2" t="inlineStr"/>
      <c r="L117" s="2" t="inlineStr"/>
    </row>
    <row r="118">
      <c r="A118" t="inlineStr">
        <is>
          <t>67aec33bd2ce10d14173</t>
        </is>
      </c>
      <c r="B118" t="inlineStr">
        <is>
          <t>sq_A060</t>
        </is>
      </c>
      <c r="C118" t="inlineStr">
        <is>
          <t>뼈해장국</t>
        </is>
      </c>
      <c r="D118" t="inlineStr">
        <is>
          <t>A</t>
        </is>
      </c>
      <c r="E118" s="1" t="inlineStr">
        <is>
          <t>뼈해장국이나 감자탕을 파는 식당</t>
        </is>
      </c>
      <c r="F118" t="inlineStr">
        <is>
          <t>48fbd1b4-0c37-4e5f-aee1-c7e416cca2b3</t>
        </is>
      </c>
      <c r="G118" t="inlineStr">
        <is>
          <t>현풍닭칼국수 나주혁신점</t>
        </is>
      </c>
      <c r="H118" s="1" t="inlineStr">
        <is>
          <t>한식 칼국수</t>
        </is>
      </c>
      <c r="I118" t="inlineStr">
        <is>
          <t>나주혁신도시 골목형상점가</t>
        </is>
      </c>
      <c r="J118" s="2" t="inlineStr"/>
      <c r="K118" s="2" t="inlineStr"/>
      <c r="L118" s="2" t="inlineStr"/>
    </row>
    <row r="119">
      <c r="A119" t="inlineStr">
        <is>
          <t>9583f3492053c55035a3</t>
        </is>
      </c>
      <c r="B119" t="inlineStr">
        <is>
          <t>sq_A060</t>
        </is>
      </c>
      <c r="C119" t="inlineStr">
        <is>
          <t>뼈해장국</t>
        </is>
      </c>
      <c r="D119" t="inlineStr">
        <is>
          <t>A</t>
        </is>
      </c>
      <c r="E119" s="1" t="inlineStr">
        <is>
          <t>뼈해장국이나 감자탕을 파는 식당</t>
        </is>
      </c>
      <c r="F119" t="inlineStr">
        <is>
          <t>60cf82c6-fa62-4266-af46-a1cc18c0f866</t>
        </is>
      </c>
      <c r="G119" t="inlineStr">
        <is>
          <t>토박이 잔치국수</t>
        </is>
      </c>
      <c r="H119" s="1" t="inlineStr">
        <is>
          <t>한식 면 요리 전문점</t>
        </is>
      </c>
      <c r="I119" t="inlineStr">
        <is>
          <t>나주 예가람</t>
        </is>
      </c>
      <c r="J119" s="2" t="inlineStr"/>
      <c r="K119" s="2" t="inlineStr"/>
      <c r="L119" s="2" t="inlineStr"/>
    </row>
    <row r="120">
      <c r="A120" t="inlineStr">
        <is>
          <t>fd93866d94849c9feb14</t>
        </is>
      </c>
      <c r="B120" t="inlineStr">
        <is>
          <t>sq_A174</t>
        </is>
      </c>
      <c r="C120" t="inlineStr">
        <is>
          <t>책 파는 곳</t>
        </is>
      </c>
      <c r="D120" t="inlineStr">
        <is>
          <t>A</t>
        </is>
      </c>
      <c r="E120" s="1" t="inlineStr">
        <is>
          <t>'서점' 업종 매장(판매·제공)</t>
        </is>
      </c>
      <c r="F120" t="inlineStr">
        <is>
          <t>d195880a-f2be-4611-aa5c-6e1a4ae2be5a</t>
        </is>
      </c>
      <c r="G120" t="inlineStr">
        <is>
          <t>캐리스 노트(경주대리점)</t>
        </is>
      </c>
      <c r="H120" s="1" t="inlineStr">
        <is>
          <t>여성의류 등</t>
        </is>
      </c>
      <c r="I120" t="inlineStr">
        <is>
          <t>제2경주중심상가시장(경주봉황중심상가시장)</t>
        </is>
      </c>
      <c r="J120" s="2" t="inlineStr"/>
      <c r="K120" s="2" t="inlineStr"/>
      <c r="L120" s="2" t="inlineStr"/>
    </row>
    <row r="121">
      <c r="A121" t="inlineStr">
        <is>
          <t>4dfd43acff064ef2522d</t>
        </is>
      </c>
      <c r="B121" t="inlineStr">
        <is>
          <t>sq_A174</t>
        </is>
      </c>
      <c r="C121" t="inlineStr">
        <is>
          <t>책 파는 곳</t>
        </is>
      </c>
      <c r="D121" t="inlineStr">
        <is>
          <t>A</t>
        </is>
      </c>
      <c r="E121" s="1" t="inlineStr">
        <is>
          <t>'서점' 업종 매장(판매·제공)</t>
        </is>
      </c>
      <c r="F121" t="inlineStr">
        <is>
          <t>81847058-0d92-4f8d-9d0d-d49292623662</t>
        </is>
      </c>
      <c r="G121" t="inlineStr">
        <is>
          <t>문전사</t>
        </is>
      </c>
      <c r="H121" s="1" t="inlineStr">
        <is>
          <t>전기</t>
        </is>
      </c>
      <c r="I121" t="inlineStr">
        <is>
          <t>경주중앙시장</t>
        </is>
      </c>
      <c r="J121" s="2" t="inlineStr"/>
      <c r="K121" s="2" t="inlineStr"/>
      <c r="L121" s="2" t="inlineStr"/>
    </row>
    <row r="122">
      <c r="A122" t="inlineStr">
        <is>
          <t>02ccdd3ddc894dd99600</t>
        </is>
      </c>
      <c r="B122" t="inlineStr">
        <is>
          <t>sq_B205</t>
        </is>
      </c>
      <c r="C122" t="inlineStr">
        <is>
          <t>아이콘 안경</t>
        </is>
      </c>
      <c r="D122" t="inlineStr">
        <is>
          <t>B</t>
        </is>
      </c>
      <c r="E122" s="1" t="inlineStr">
        <is>
          <t>아이콘안경원</t>
        </is>
      </c>
      <c r="F122" t="inlineStr">
        <is>
          <t>c0340324-8775-4cae-b776-5ef49a0daf3a</t>
        </is>
      </c>
      <c r="G122" t="inlineStr">
        <is>
          <t>지에스25 아산엘림점</t>
        </is>
      </c>
      <c r="H122" s="1" t="inlineStr">
        <is>
          <t>편의용품</t>
        </is>
      </c>
      <c r="I122" t="inlineStr">
        <is>
          <t>온양온천역 골목형 상점가</t>
        </is>
      </c>
      <c r="J122" s="2" t="inlineStr"/>
      <c r="K122" s="2" t="inlineStr"/>
      <c r="L122" s="2" t="inlineStr"/>
    </row>
    <row r="123">
      <c r="A123" t="inlineStr">
        <is>
          <t>d309a079e4fd062e28d3</t>
        </is>
      </c>
      <c r="B123" t="inlineStr">
        <is>
          <t>sq_A221</t>
        </is>
      </c>
      <c r="C123" t="inlineStr">
        <is>
          <t>피부관리 받는 곳</t>
        </is>
      </c>
      <c r="D123" t="inlineStr">
        <is>
          <t>A</t>
        </is>
      </c>
      <c r="E123" s="1" t="inlineStr">
        <is>
          <t>'피부관리' 업종 매장(판매·제공)</t>
        </is>
      </c>
      <c r="F123" t="inlineStr">
        <is>
          <t>996d9fe9-881c-40fa-be17-f10e5115eb16</t>
        </is>
      </c>
      <c r="G123" t="inlineStr">
        <is>
          <t>더감동 의정부점</t>
        </is>
      </c>
      <c r="H123" s="1" t="inlineStr">
        <is>
          <t>미용업</t>
        </is>
      </c>
      <c r="I123" t="inlineStr">
        <is>
          <t>행복로골목형상점가</t>
        </is>
      </c>
      <c r="J123" s="2" t="inlineStr"/>
      <c r="K123" s="2" t="inlineStr"/>
      <c r="L123" s="2" t="inlineStr"/>
    </row>
    <row r="124">
      <c r="A124" t="inlineStr">
        <is>
          <t>17893c9784c63ae7e51f</t>
        </is>
      </c>
      <c r="B124" t="inlineStr">
        <is>
          <t>sq_A221</t>
        </is>
      </c>
      <c r="C124" t="inlineStr">
        <is>
          <t>피부관리 받는 곳</t>
        </is>
      </c>
      <c r="D124" t="inlineStr">
        <is>
          <t>A</t>
        </is>
      </c>
      <c r="E124" s="1" t="inlineStr">
        <is>
          <t>'피부관리' 업종 매장(판매·제공)</t>
        </is>
      </c>
      <c r="F124" t="inlineStr">
        <is>
          <t>0bf2e35f-029d-44c2-84e4-b5cbfc9fe501</t>
        </is>
      </c>
      <c r="G124" t="inlineStr">
        <is>
          <t>아리따움의정부중앙로점</t>
        </is>
      </c>
      <c r="H124" s="1" t="inlineStr">
        <is>
          <t>화장품</t>
        </is>
      </c>
      <c r="I124" t="inlineStr">
        <is>
          <t>의정부시 구도심 상권활성화구역</t>
        </is>
      </c>
      <c r="J124" s="2" t="inlineStr"/>
      <c r="K124" s="2" t="inlineStr"/>
      <c r="L124" s="2" t="inlineStr"/>
    </row>
    <row r="125">
      <c r="A125" t="inlineStr">
        <is>
          <t>ea93d4d9704279a89e13</t>
        </is>
      </c>
      <c r="B125" t="inlineStr">
        <is>
          <t>sq_B114</t>
        </is>
      </c>
      <c r="C125" t="inlineStr">
        <is>
          <t>계동 이현슈즈</t>
        </is>
      </c>
      <c r="D125" t="inlineStr">
        <is>
          <t>B</t>
        </is>
      </c>
      <c r="E125" s="1" t="inlineStr">
        <is>
          <t>이현슈즈</t>
        </is>
      </c>
      <c r="F125" t="inlineStr">
        <is>
          <t>6585c77a-2d6f-4e8b-91aa-fa18af8221fd</t>
        </is>
      </c>
      <c r="G125" t="inlineStr">
        <is>
          <t>중앙상회</t>
        </is>
      </c>
      <c r="H125" s="1" t="inlineStr">
        <is>
          <t>일용잡화</t>
        </is>
      </c>
      <c r="I125" t="inlineStr">
        <is>
          <t>북촌계동길골목형상점가</t>
        </is>
      </c>
      <c r="J125" s="2" t="inlineStr"/>
      <c r="K125" s="2" t="inlineStr"/>
      <c r="L125" s="2" t="inlineStr"/>
    </row>
    <row r="126">
      <c r="A126" t="inlineStr">
        <is>
          <t>70652e82aac61dae9475</t>
        </is>
      </c>
      <c r="B126" t="inlineStr">
        <is>
          <t>sq_A179</t>
        </is>
      </c>
      <c r="C126" t="inlineStr">
        <is>
          <t>옷 수선하는 곳</t>
        </is>
      </c>
      <c r="D126" t="inlineStr">
        <is>
          <t>A</t>
        </is>
      </c>
      <c r="E126" s="1" t="inlineStr">
        <is>
          <t>'수선' 업종 매장(판매·제공)</t>
        </is>
      </c>
      <c r="F126" t="inlineStr">
        <is>
          <t>6311bb64-2e1c-4f85-8b5a-566793c27776</t>
        </is>
      </c>
      <c r="G126" t="inlineStr">
        <is>
          <t>스타일옷가게</t>
        </is>
      </c>
      <c r="H126" s="1" t="inlineStr">
        <is>
          <t>보세옷</t>
        </is>
      </c>
      <c r="I126" t="inlineStr">
        <is>
          <t>두암시장주변 골목형상점가</t>
        </is>
      </c>
      <c r="J126" s="2" t="inlineStr"/>
      <c r="K126" s="2" t="inlineStr"/>
      <c r="L126" s="2" t="inlineStr"/>
    </row>
    <row r="127">
      <c r="A127" t="inlineStr">
        <is>
          <t>4af0e6ce259d3291b67a</t>
        </is>
      </c>
      <c r="B127" t="inlineStr">
        <is>
          <t>sq_B155</t>
        </is>
      </c>
      <c r="C127" t="inlineStr">
        <is>
          <t>효준</t>
        </is>
      </c>
      <c r="D127" t="inlineStr">
        <is>
          <t>B</t>
        </is>
      </c>
      <c r="E127" s="1" t="inlineStr">
        <is>
          <t>효준횟집</t>
        </is>
      </c>
      <c r="F127" t="inlineStr">
        <is>
          <t>b6dbd041-6eb2-46b7-91d9-9b26fedde48d</t>
        </is>
      </c>
      <c r="G127" t="inlineStr">
        <is>
          <t>고현상회</t>
        </is>
      </c>
      <c r="H127" s="1" t="inlineStr">
        <is>
          <t>과일</t>
        </is>
      </c>
      <c r="I127" t="inlineStr">
        <is>
          <t>남해전통시장</t>
        </is>
      </c>
      <c r="J127" s="2" t="inlineStr"/>
      <c r="K127" s="2" t="inlineStr"/>
      <c r="L127" s="2" t="inlineStr"/>
    </row>
    <row r="128">
      <c r="A128" t="inlineStr">
        <is>
          <t>77f1baf82800f545542d</t>
        </is>
      </c>
      <c r="B128" t="inlineStr">
        <is>
          <t>sq_B155</t>
        </is>
      </c>
      <c r="C128" t="inlineStr">
        <is>
          <t>효준</t>
        </is>
      </c>
      <c r="D128" t="inlineStr">
        <is>
          <t>B</t>
        </is>
      </c>
      <c r="E128" s="1" t="inlineStr">
        <is>
          <t>효준횟집</t>
        </is>
      </c>
      <c r="F128" t="inlineStr">
        <is>
          <t>4952b7a0-105e-455b-b9a6-899a84a3e95c</t>
        </is>
      </c>
      <c r="G128" t="inlineStr">
        <is>
          <t>소문난 꽈배기와 오꼬시</t>
        </is>
      </c>
      <c r="H128" s="1" t="inlineStr">
        <is>
          <t>휴게음식</t>
        </is>
      </c>
      <c r="I128" t="inlineStr">
        <is>
          <t>남해전통시장</t>
        </is>
      </c>
      <c r="J128" s="2" t="inlineStr"/>
      <c r="K128" s="2" t="inlineStr"/>
      <c r="L128" s="2" t="inlineStr"/>
    </row>
    <row r="129">
      <c r="A129" t="inlineStr">
        <is>
          <t>28494b4e95dc795a3178</t>
        </is>
      </c>
      <c r="B129" t="inlineStr">
        <is>
          <t>sq_A038</t>
        </is>
      </c>
      <c r="C129" t="inlineStr">
        <is>
          <t>농자재 가게</t>
        </is>
      </c>
      <c r="D129" t="inlineStr">
        <is>
          <t>A</t>
        </is>
      </c>
      <c r="E129" s="1" t="inlineStr">
        <is>
          <t>농자재 파는 곳</t>
        </is>
      </c>
      <c r="F129" t="inlineStr">
        <is>
          <t>5a88bd2f-3b7e-45a0-907f-13ab23c7b221</t>
        </is>
      </c>
      <c r="G129" t="inlineStr">
        <is>
          <t>주천약국</t>
        </is>
      </c>
      <c r="H129" s="1" t="inlineStr">
        <is>
          <t>의약품</t>
        </is>
      </c>
      <c r="I129" t="inlineStr">
        <is>
          <t>주천골목형상점가</t>
        </is>
      </c>
      <c r="J129" s="2" t="inlineStr"/>
      <c r="K129" s="2" t="inlineStr"/>
      <c r="L129" s="2" t="inlineStr"/>
    </row>
    <row r="130">
      <c r="A130" t="inlineStr">
        <is>
          <t>424a15c39e1b0b3d1f38</t>
        </is>
      </c>
      <c r="B130" t="inlineStr">
        <is>
          <t>sq_B057</t>
        </is>
      </c>
      <c r="C130" t="inlineStr">
        <is>
          <t>순천 웃장 손두부</t>
        </is>
      </c>
      <c r="D130" t="inlineStr">
        <is>
          <t>B</t>
        </is>
      </c>
      <c r="E130" s="1" t="inlineStr">
        <is>
          <t>웃장아랫장손두부</t>
        </is>
      </c>
      <c r="F130" t="inlineStr">
        <is>
          <t>3d8ec40f-5c0e-4882-9885-dc5c4d09e039</t>
        </is>
      </c>
      <c r="G130" t="inlineStr">
        <is>
          <t>씨유 뉴순천시청점</t>
        </is>
      </c>
      <c r="H130" s="1" t="inlineStr"/>
      <c r="I130" t="inlineStr">
        <is>
          <t>서순천가구백화점골목형상점가</t>
        </is>
      </c>
      <c r="J130" s="2" t="inlineStr"/>
      <c r="K130" s="2" t="inlineStr"/>
      <c r="L130" s="2" t="inlineStr"/>
    </row>
    <row r="131">
      <c r="A131" t="inlineStr">
        <is>
          <t>28349c740962b3b627ad</t>
        </is>
      </c>
      <c r="B131" t="inlineStr">
        <is>
          <t>sq_B057</t>
        </is>
      </c>
      <c r="C131" t="inlineStr">
        <is>
          <t>순천 웃장 손두부</t>
        </is>
      </c>
      <c r="D131" t="inlineStr">
        <is>
          <t>B</t>
        </is>
      </c>
      <c r="E131" s="1" t="inlineStr">
        <is>
          <t>웃장아랫장손두부</t>
        </is>
      </c>
      <c r="F131" t="inlineStr">
        <is>
          <t>46f0a850-4659-4fb3-91c3-9d65dc55adec</t>
        </is>
      </c>
      <c r="G131" t="inlineStr">
        <is>
          <t>아이더 순천중앙점</t>
        </is>
      </c>
      <c r="H131" s="1" t="inlineStr">
        <is>
          <t>의류 및 신발용품</t>
        </is>
      </c>
      <c r="I131" t="inlineStr">
        <is>
          <t>순천원도심상점가</t>
        </is>
      </c>
      <c r="J131" s="2" t="inlineStr"/>
      <c r="K131" s="2" t="inlineStr"/>
      <c r="L131" s="2" t="inlineStr"/>
    </row>
    <row r="132">
      <c r="A132" t="inlineStr">
        <is>
          <t>bcc6b8cda6039dd47f52</t>
        </is>
      </c>
      <c r="B132" t="inlineStr">
        <is>
          <t>sq_A200</t>
        </is>
      </c>
      <c r="C132" t="inlineStr">
        <is>
          <t>자동차</t>
        </is>
      </c>
      <c r="D132" t="inlineStr">
        <is>
          <t>A</t>
        </is>
      </c>
      <c r="E132" s="1" t="inlineStr">
        <is>
          <t>'자동차' 업종 매장(판매·제공)</t>
        </is>
      </c>
      <c r="F132" t="inlineStr">
        <is>
          <t>57e73a8d-3595-4da9-ad73-f5a47c0fc5d5</t>
        </is>
      </c>
      <c r="G132" t="inlineStr">
        <is>
          <t>지에스(GS)25</t>
        </is>
      </c>
      <c r="H132" s="1" t="inlineStr">
        <is>
          <t>편의점</t>
        </is>
      </c>
      <c r="I132" t="inlineStr">
        <is>
          <t>전주 삼천이 골목형상점가</t>
        </is>
      </c>
      <c r="J132" s="2" t="inlineStr"/>
      <c r="K132" s="2" t="inlineStr"/>
      <c r="L132" s="2" t="inlineStr"/>
    </row>
    <row r="133">
      <c r="A133" t="inlineStr">
        <is>
          <t>48e0e5ea0f590e2a494b</t>
        </is>
      </c>
      <c r="B133" t="inlineStr">
        <is>
          <t>sq_A200</t>
        </is>
      </c>
      <c r="C133" t="inlineStr">
        <is>
          <t>자동차</t>
        </is>
      </c>
      <c r="D133" t="inlineStr">
        <is>
          <t>A</t>
        </is>
      </c>
      <c r="E133" s="1" t="inlineStr">
        <is>
          <t>'자동차' 업종 매장(판매·제공)</t>
        </is>
      </c>
      <c r="F133" t="inlineStr">
        <is>
          <t>5e45fae1-60f0-4a29-adbe-b8daa7adda33</t>
        </is>
      </c>
      <c r="G133" t="inlineStr">
        <is>
          <t>도시안주</t>
        </is>
      </c>
      <c r="H133" s="1" t="inlineStr">
        <is>
          <t>건어물 축산물 식품잡화</t>
        </is>
      </c>
      <c r="I133" t="inlineStr">
        <is>
          <t>장승배기로 골목형상점가</t>
        </is>
      </c>
      <c r="J133" s="2" t="inlineStr"/>
      <c r="K133" s="2" t="inlineStr"/>
      <c r="L133" s="2" t="inlineStr"/>
    </row>
    <row r="134">
      <c r="A134" t="inlineStr">
        <is>
          <t>bac60c3c2c9f43bfb60c</t>
        </is>
      </c>
      <c r="B134" t="inlineStr">
        <is>
          <t>sq_A200</t>
        </is>
      </c>
      <c r="C134" t="inlineStr">
        <is>
          <t>자동차</t>
        </is>
      </c>
      <c r="D134" t="inlineStr">
        <is>
          <t>A</t>
        </is>
      </c>
      <c r="E134" s="1" t="inlineStr">
        <is>
          <t>'자동차' 업종 매장(판매·제공)</t>
        </is>
      </c>
      <c r="F134" t="inlineStr">
        <is>
          <t>6b6ec5c9-821d-4b73-bc76-144ebc465891</t>
        </is>
      </c>
      <c r="G134" t="inlineStr">
        <is>
          <t>신토불이정육점</t>
        </is>
      </c>
      <c r="H134" s="1" t="inlineStr">
        <is>
          <t>축산물</t>
        </is>
      </c>
      <c r="I134" t="inlineStr">
        <is>
          <t>전주 삼천이 골목형상점가</t>
        </is>
      </c>
      <c r="J134" s="2" t="inlineStr"/>
      <c r="K134" s="2" t="inlineStr"/>
      <c r="L134" s="2" t="inlineStr"/>
    </row>
    <row r="135">
      <c r="A135" t="inlineStr">
        <is>
          <t>95831f6e3d6c46ffb65d</t>
        </is>
      </c>
      <c r="B135" t="inlineStr">
        <is>
          <t>sq_A200</t>
        </is>
      </c>
      <c r="C135" t="inlineStr">
        <is>
          <t>자동차</t>
        </is>
      </c>
      <c r="D135" t="inlineStr">
        <is>
          <t>A</t>
        </is>
      </c>
      <c r="E135" s="1" t="inlineStr">
        <is>
          <t>'자동차' 업종 매장(판매·제공)</t>
        </is>
      </c>
      <c r="F135" t="inlineStr">
        <is>
          <t>efd9c776-0d14-4767-857b-510df5806c9d</t>
        </is>
      </c>
      <c r="G135" t="inlineStr">
        <is>
          <t>이니스프리전주평화점</t>
        </is>
      </c>
      <c r="H135" s="1" t="inlineStr">
        <is>
          <t>화장품 잡화 차음료</t>
        </is>
      </c>
      <c r="I135" t="inlineStr">
        <is>
          <t>평화동모악로 골목형상점가</t>
        </is>
      </c>
      <c r="J135" s="2" t="inlineStr"/>
      <c r="K135" s="2" t="inlineStr"/>
      <c r="L135" s="2" t="inlineStr"/>
    </row>
    <row r="136">
      <c r="A136" t="inlineStr">
        <is>
          <t>1987fc500dd6ce8d3b89</t>
        </is>
      </c>
      <c r="B136" t="inlineStr">
        <is>
          <t>sq_A200</t>
        </is>
      </c>
      <c r="C136" t="inlineStr">
        <is>
          <t>자동차</t>
        </is>
      </c>
      <c r="D136" t="inlineStr">
        <is>
          <t>A</t>
        </is>
      </c>
      <c r="E136" s="1" t="inlineStr">
        <is>
          <t>'자동차' 업종 매장(판매·제공)</t>
        </is>
      </c>
      <c r="F136" t="inlineStr">
        <is>
          <t>31fcc0ce-54c8-480a-a4b7-607597718a2d</t>
        </is>
      </c>
      <c r="G136" t="inlineStr">
        <is>
          <t>농산물</t>
        </is>
      </c>
      <c r="H136" s="1" t="inlineStr">
        <is>
          <t>과일</t>
        </is>
      </c>
      <c r="I136" t="inlineStr">
        <is>
          <t>삼천동제일 골목형상점가</t>
        </is>
      </c>
      <c r="J136" s="2" t="inlineStr"/>
      <c r="K136" s="2" t="inlineStr"/>
      <c r="L136" s="2" t="inlineStr"/>
    </row>
    <row r="137">
      <c r="A137" t="inlineStr">
        <is>
          <t>f6691e355d09510b30ba</t>
        </is>
      </c>
      <c r="B137" t="inlineStr">
        <is>
          <t>sq_B105</t>
        </is>
      </c>
      <c r="C137" t="inlineStr">
        <is>
          <t>나주 고기궁전</t>
        </is>
      </c>
      <c r="D137" t="inlineStr">
        <is>
          <t>B</t>
        </is>
      </c>
      <c r="E137" s="1" t="inlineStr">
        <is>
          <t>고기궁전 나주혁신점</t>
        </is>
      </c>
      <c r="F137" t="inlineStr">
        <is>
          <t>5501d568-59cb-45ae-a818-68dca943e281</t>
        </is>
      </c>
      <c r="G137" t="inlineStr">
        <is>
          <t>상구네 솥뚜껑삼겹살(나주혁신점)</t>
        </is>
      </c>
      <c r="H137" s="1" t="inlineStr">
        <is>
          <t>삼겹살</t>
        </is>
      </c>
      <c r="I137" t="inlineStr">
        <is>
          <t>빛가람 상리단길 골목형상점가</t>
        </is>
      </c>
      <c r="J137" s="2" t="inlineStr"/>
      <c r="K137" s="2" t="inlineStr"/>
      <c r="L137" s="2" t="inlineStr"/>
    </row>
    <row r="138">
      <c r="A138" t="inlineStr">
        <is>
          <t>b4f3d692f86db4f4ff44</t>
        </is>
      </c>
      <c r="B138" t="inlineStr">
        <is>
          <t>sq_A215</t>
        </is>
      </c>
      <c r="C138" t="inlineStr">
        <is>
          <t>이불 사려면</t>
        </is>
      </c>
      <c r="D138" t="inlineStr">
        <is>
          <t>A</t>
        </is>
      </c>
      <c r="E138" s="1" t="inlineStr">
        <is>
          <t>'침구' 업종 매장(판매·제공)</t>
        </is>
      </c>
      <c r="F138" t="inlineStr">
        <is>
          <t>7f0faa13-2518-46bd-b848-4779fbe75731</t>
        </is>
      </c>
      <c r="G138" t="inlineStr">
        <is>
          <t>지에스25 일곡마을점</t>
        </is>
      </c>
      <c r="H138" s="1" t="inlineStr">
        <is>
          <t>소매</t>
        </is>
      </c>
      <c r="I138" t="inlineStr">
        <is>
          <t>일곡동(제3지역:자연마을 공방거리)</t>
        </is>
      </c>
      <c r="J138" s="2" t="inlineStr"/>
      <c r="K138" s="2" t="inlineStr"/>
      <c r="L138" s="2" t="inlineStr"/>
    </row>
    <row r="139">
      <c r="A139" t="inlineStr">
        <is>
          <t>bf37d268de87c0a4c36a</t>
        </is>
      </c>
      <c r="B139" t="inlineStr">
        <is>
          <t>sq_A215</t>
        </is>
      </c>
      <c r="C139" t="inlineStr">
        <is>
          <t>이불 사려면</t>
        </is>
      </c>
      <c r="D139" t="inlineStr">
        <is>
          <t>A</t>
        </is>
      </c>
      <c r="E139" s="1" t="inlineStr">
        <is>
          <t>'침구' 업종 매장(판매·제공)</t>
        </is>
      </c>
      <c r="F139" t="inlineStr">
        <is>
          <t>e5f8350b-849c-438e-a549-b888c8145314</t>
        </is>
      </c>
      <c r="G139" t="inlineStr">
        <is>
          <t>세븐일레븐 일곡원룸점</t>
        </is>
      </c>
      <c r="H139" s="1" t="inlineStr">
        <is>
          <t>담배 생활용품 식음품</t>
        </is>
      </c>
      <c r="I139" t="inlineStr">
        <is>
          <t>일곡동(제3지역:자연마을 공방거리)</t>
        </is>
      </c>
      <c r="J139" s="2" t="inlineStr"/>
      <c r="K139" s="2" t="inlineStr"/>
      <c r="L139" s="2" t="inlineStr"/>
    </row>
    <row r="140">
      <c r="A140" t="inlineStr">
        <is>
          <t>93ee84712975001238f1</t>
        </is>
      </c>
      <c r="B140" t="inlineStr">
        <is>
          <t>sq_A215</t>
        </is>
      </c>
      <c r="C140" t="inlineStr">
        <is>
          <t>이불 사려면</t>
        </is>
      </c>
      <c r="D140" t="inlineStr">
        <is>
          <t>A</t>
        </is>
      </c>
      <c r="E140" s="1" t="inlineStr">
        <is>
          <t>'침구' 업종 매장(판매·제공)</t>
        </is>
      </c>
      <c r="F140" t="inlineStr">
        <is>
          <t>5c636b02-939d-4bb4-8922-9a49dde1c521</t>
        </is>
      </c>
      <c r="G140" t="inlineStr">
        <is>
          <t>아이빌안경콘택트일곡점</t>
        </is>
      </c>
      <c r="H140" s="1" t="inlineStr">
        <is>
          <t>안경</t>
        </is>
      </c>
      <c r="I140" t="inlineStr">
        <is>
          <t>일곡동 골목형상점가</t>
        </is>
      </c>
      <c r="J140" s="2" t="inlineStr"/>
      <c r="K140" s="2" t="inlineStr"/>
      <c r="L140" s="2" t="inlineStr"/>
    </row>
    <row r="141">
      <c r="A141" t="inlineStr">
        <is>
          <t>b6cb01efd50cc15cbecd</t>
        </is>
      </c>
      <c r="B141" t="inlineStr">
        <is>
          <t>sq_B126</t>
        </is>
      </c>
      <c r="C141" t="inlineStr">
        <is>
          <t>성남 오늘도회땡겨</t>
        </is>
      </c>
      <c r="D141" t="inlineStr">
        <is>
          <t>B</t>
        </is>
      </c>
      <c r="E141" s="1" t="inlineStr">
        <is>
          <t>오늘도회땡겨</t>
        </is>
      </c>
      <c r="F141" t="inlineStr">
        <is>
          <t>0ff8aef2-5ad5-4e12-b660-973aee4ba8f8</t>
        </is>
      </c>
      <c r="G141" t="inlineStr">
        <is>
          <t>지에스(GS)25 성남현대점</t>
        </is>
      </c>
      <c r="H141" s="1" t="inlineStr">
        <is>
          <t>편의점</t>
        </is>
      </c>
      <c r="I141" t="inlineStr">
        <is>
          <t>수정로 상권활성화구역</t>
        </is>
      </c>
      <c r="J141" s="2" t="inlineStr"/>
      <c r="K141" s="2" t="inlineStr"/>
      <c r="L141" s="2" t="inlineStr"/>
    </row>
    <row r="142">
      <c r="A142" t="inlineStr">
        <is>
          <t>ac328e0d796796ce21ac</t>
        </is>
      </c>
      <c r="B142" t="inlineStr">
        <is>
          <t>sq_A096</t>
        </is>
      </c>
      <c r="C142" t="inlineStr">
        <is>
          <t>아이 운동</t>
        </is>
      </c>
      <c r="D142" t="inlineStr">
        <is>
          <t>A</t>
        </is>
      </c>
      <c r="E142" s="1" t="inlineStr">
        <is>
          <t>어린이가 태권도 등 운동을 배울 수 있는 곳</t>
        </is>
      </c>
      <c r="F142" t="inlineStr">
        <is>
          <t>176c91b5-a569-466a-ac2d-59f06efd2028</t>
        </is>
      </c>
      <c r="G142" t="inlineStr">
        <is>
          <t>광주아이맘케어</t>
        </is>
      </c>
      <c r="H142" s="1" t="inlineStr">
        <is>
          <t>산후도우미</t>
        </is>
      </c>
      <c r="I142" t="inlineStr">
        <is>
          <t>운남골목 골목형상점가</t>
        </is>
      </c>
      <c r="J142" s="2" t="inlineStr"/>
      <c r="K142" s="2" t="inlineStr"/>
      <c r="L142" s="2" t="inlineStr"/>
    </row>
    <row r="143">
      <c r="A143" t="inlineStr">
        <is>
          <t>99abc7271f2e216c8225</t>
        </is>
      </c>
      <c r="B143" t="inlineStr">
        <is>
          <t>sq_A096</t>
        </is>
      </c>
      <c r="C143" t="inlineStr">
        <is>
          <t>아이 운동</t>
        </is>
      </c>
      <c r="D143" t="inlineStr">
        <is>
          <t>A</t>
        </is>
      </c>
      <c r="E143" s="1" t="inlineStr">
        <is>
          <t>어린이가 태권도 등 운동을 배울 수 있는 곳</t>
        </is>
      </c>
      <c r="F143" t="inlineStr">
        <is>
          <t>5bdf2226-f7e6-457d-b70e-198fcbc56676</t>
        </is>
      </c>
      <c r="G143" t="inlineStr">
        <is>
          <t>아이피쉬</t>
        </is>
      </c>
      <c r="H143" s="1" t="inlineStr">
        <is>
          <t>관상어, 수생생물 및 수족관 용품</t>
        </is>
      </c>
      <c r="I143" t="inlineStr">
        <is>
          <t>정다운 골목형상점가</t>
        </is>
      </c>
      <c r="J143" s="2" t="inlineStr"/>
      <c r="K143" s="2" t="inlineStr"/>
      <c r="L143" s="2" t="inlineStr"/>
    </row>
    <row r="144">
      <c r="A144" t="inlineStr">
        <is>
          <t>c2e873cfa0cf341849c1</t>
        </is>
      </c>
      <c r="B144" t="inlineStr">
        <is>
          <t>sq_B032</t>
        </is>
      </c>
      <c r="C144" t="inlineStr">
        <is>
          <t>서울마님죽</t>
        </is>
      </c>
      <c r="D144" t="inlineStr">
        <is>
          <t>B</t>
        </is>
      </c>
      <c r="E144" s="1" t="inlineStr">
        <is>
          <t>서울마님죽</t>
        </is>
      </c>
      <c r="F144" t="inlineStr">
        <is>
          <t>0e4fe62c-2b25-4f15-9f84-2c37c2282258</t>
        </is>
      </c>
      <c r="G144" t="inlineStr">
        <is>
          <t>명가네김치</t>
        </is>
      </c>
      <c r="H144" s="1" t="inlineStr">
        <is>
          <t>반찬류</t>
        </is>
      </c>
      <c r="I144" t="inlineStr">
        <is>
          <t>부전상가시장</t>
        </is>
      </c>
      <c r="J144" s="2" t="inlineStr"/>
      <c r="K144" s="2" t="inlineStr"/>
      <c r="L144" s="2" t="inlineStr"/>
    </row>
    <row r="145">
      <c r="A145" t="inlineStr">
        <is>
          <t>ce1433127e004eed25a2</t>
        </is>
      </c>
      <c r="B145" t="inlineStr">
        <is>
          <t>sq_B178</t>
        </is>
      </c>
      <c r="C145" t="inlineStr">
        <is>
          <t>선산상회 채소</t>
        </is>
      </c>
      <c r="D145" t="inlineStr">
        <is>
          <t>B</t>
        </is>
      </c>
      <c r="E145" s="1" t="inlineStr">
        <is>
          <t>선산상회</t>
        </is>
      </c>
      <c r="F145" t="inlineStr">
        <is>
          <t>c154023c-c30f-438d-9908-c37348550463</t>
        </is>
      </c>
      <c r="G145" t="inlineStr">
        <is>
          <t>신풍상회</t>
        </is>
      </c>
      <c r="H145" s="1" t="inlineStr">
        <is>
          <t>채소</t>
        </is>
      </c>
      <c r="I145" t="inlineStr">
        <is>
          <t>부산새벽시장</t>
        </is>
      </c>
      <c r="J145" s="2" t="inlineStr"/>
      <c r="K145" s="2" t="inlineStr"/>
      <c r="L145" s="2" t="inlineStr"/>
    </row>
    <row r="146">
      <c r="A146" t="inlineStr">
        <is>
          <t>64f03ff77839096de8d7</t>
        </is>
      </c>
      <c r="B146" t="inlineStr">
        <is>
          <t>sq_B014</t>
        </is>
      </c>
      <c r="C146" t="inlineStr">
        <is>
          <t>더벤티</t>
        </is>
      </c>
      <c r="D146" t="inlineStr">
        <is>
          <t>B</t>
        </is>
      </c>
      <c r="E146" s="1" t="inlineStr">
        <is>
          <t>더벤티</t>
        </is>
      </c>
      <c r="F146" t="inlineStr">
        <is>
          <t>eca5e699-6cb5-4487-ab79-ac1085a2b189</t>
        </is>
      </c>
      <c r="G146" t="inlineStr">
        <is>
          <t>쉐프부랑제</t>
        </is>
      </c>
      <c r="H146" s="1" t="inlineStr">
        <is>
          <t>제과제빵</t>
        </is>
      </c>
      <c r="I146" t="inlineStr">
        <is>
          <t>김포 풍년마을 골목형상점가</t>
        </is>
      </c>
      <c r="J146" s="2" t="inlineStr"/>
      <c r="K146" s="2" t="inlineStr"/>
      <c r="L146" s="2" t="inlineStr"/>
    </row>
    <row r="147">
      <c r="A147" t="inlineStr">
        <is>
          <t>0b153c10837aa17e037d</t>
        </is>
      </c>
      <c r="B147" t="inlineStr">
        <is>
          <t>sq_A005</t>
        </is>
      </c>
      <c r="C147" t="inlineStr">
        <is>
          <t>샐러드 파는 곳</t>
        </is>
      </c>
      <c r="D147" t="inlineStr">
        <is>
          <t>A</t>
        </is>
      </c>
      <c r="E147" s="1" t="inlineStr">
        <is>
          <t>샐러드 가게</t>
        </is>
      </c>
      <c r="F147" t="inlineStr">
        <is>
          <t>c7fd3b4a-4f92-4978-ba12-17f62ef44e37</t>
        </is>
      </c>
      <c r="G147" t="inlineStr">
        <is>
          <t>부평살롱</t>
        </is>
      </c>
      <c r="H147" s="1" t="inlineStr">
        <is>
          <t>미용업</t>
        </is>
      </c>
      <c r="I147" t="inlineStr">
        <is>
          <t>부평 문화의거리</t>
        </is>
      </c>
      <c r="J147" s="2" t="inlineStr"/>
      <c r="K147" s="2" t="inlineStr"/>
      <c r="L147" s="2" t="inlineStr"/>
    </row>
    <row r="148">
      <c r="A148" t="inlineStr">
        <is>
          <t>8892e4f0e36c7e0b790d</t>
        </is>
      </c>
      <c r="B148" t="inlineStr">
        <is>
          <t>sq_A005</t>
        </is>
      </c>
      <c r="C148" t="inlineStr">
        <is>
          <t>샐러드 파는 곳</t>
        </is>
      </c>
      <c r="D148" t="inlineStr">
        <is>
          <t>A</t>
        </is>
      </c>
      <c r="E148" s="1" t="inlineStr">
        <is>
          <t>샐러드 가게</t>
        </is>
      </c>
      <c r="F148" t="inlineStr">
        <is>
          <t>2de2bd43-1d82-4700-b2b7-8091b92a55c4</t>
        </is>
      </c>
      <c r="G148" t="inlineStr">
        <is>
          <t>제일상회</t>
        </is>
      </c>
      <c r="H148" s="1" t="inlineStr">
        <is>
          <t>채소</t>
        </is>
      </c>
      <c r="I148" t="inlineStr">
        <is>
          <t>부평깡시장</t>
        </is>
      </c>
      <c r="J148" s="2" t="inlineStr"/>
      <c r="K148" s="2" t="inlineStr"/>
      <c r="L148" s="2" t="inlineStr"/>
    </row>
    <row r="149">
      <c r="A149" t="inlineStr">
        <is>
          <t>b9434957e0d6499f2222</t>
        </is>
      </c>
      <c r="B149" t="inlineStr">
        <is>
          <t>sq_A005</t>
        </is>
      </c>
      <c r="C149" t="inlineStr">
        <is>
          <t>샐러드 파는 곳</t>
        </is>
      </c>
      <c r="D149" t="inlineStr">
        <is>
          <t>A</t>
        </is>
      </c>
      <c r="E149" s="1" t="inlineStr">
        <is>
          <t>샐러드 가게</t>
        </is>
      </c>
      <c r="F149" t="inlineStr">
        <is>
          <t>83552645-3260-47e4-aa59-b25957d68fed</t>
        </is>
      </c>
      <c r="G149" t="inlineStr">
        <is>
          <t>케이찹사라다 부평</t>
        </is>
      </c>
      <c r="H149" s="1" t="inlineStr"/>
      <c r="I149" t="inlineStr">
        <is>
          <t>부평 문화의거리</t>
        </is>
      </c>
      <c r="J149" s="2" t="inlineStr"/>
      <c r="K149" s="2" t="inlineStr"/>
      <c r="L149" s="2" t="inlineStr"/>
    </row>
    <row r="150">
      <c r="A150" t="inlineStr">
        <is>
          <t>e46ea789bd1f85b1e4fb</t>
        </is>
      </c>
      <c r="B150" t="inlineStr">
        <is>
          <t>sq_A005</t>
        </is>
      </c>
      <c r="C150" t="inlineStr">
        <is>
          <t>샐러드 파는 곳</t>
        </is>
      </c>
      <c r="D150" t="inlineStr">
        <is>
          <t>A</t>
        </is>
      </c>
      <c r="E150" s="1" t="inlineStr">
        <is>
          <t>샐러드 가게</t>
        </is>
      </c>
      <c r="F150" t="inlineStr">
        <is>
          <t>4a5d320c-d304-431e-ad6b-9906f67289ef</t>
        </is>
      </c>
      <c r="G150" t="inlineStr">
        <is>
          <t>부평아울렛DC백화점</t>
        </is>
      </c>
      <c r="H150" s="1" t="inlineStr">
        <is>
          <t>슈퍼</t>
        </is>
      </c>
      <c r="I150" t="inlineStr">
        <is>
          <t>부평종합시장</t>
        </is>
      </c>
      <c r="J150" s="2" t="inlineStr"/>
      <c r="K150" s="2" t="inlineStr"/>
      <c r="L150" s="2" t="inlineStr"/>
    </row>
    <row r="151">
      <c r="A151" t="inlineStr">
        <is>
          <t>26b530e65badffcb2c0c</t>
        </is>
      </c>
      <c r="B151" t="inlineStr">
        <is>
          <t>sq_A005</t>
        </is>
      </c>
      <c r="C151" t="inlineStr">
        <is>
          <t>샐러드 파는 곳</t>
        </is>
      </c>
      <c r="D151" t="inlineStr">
        <is>
          <t>A</t>
        </is>
      </c>
      <c r="E151" s="1" t="inlineStr">
        <is>
          <t>샐러드 가게</t>
        </is>
      </c>
      <c r="F151" t="inlineStr">
        <is>
          <t>bcc91ff4-84e8-410b-aec1-4467b2643b8c</t>
        </is>
      </c>
      <c r="G151" t="inlineStr">
        <is>
          <t>소래포구</t>
        </is>
      </c>
      <c r="H151" s="1" t="inlineStr">
        <is>
          <t>생선회수산물</t>
        </is>
      </c>
      <c r="I151" t="inlineStr">
        <is>
          <t>부평깡시장</t>
        </is>
      </c>
      <c r="J151" s="2" t="inlineStr"/>
      <c r="K151" s="2" t="inlineStr"/>
      <c r="L151" s="2" t="inlineStr"/>
    </row>
    <row r="152">
      <c r="A152" t="inlineStr">
        <is>
          <t>77b3fad485731b9e9f5b</t>
        </is>
      </c>
      <c r="B152" t="inlineStr">
        <is>
          <t>sq_A005</t>
        </is>
      </c>
      <c r="C152" t="inlineStr">
        <is>
          <t>샐러드 파는 곳</t>
        </is>
      </c>
      <c r="D152" t="inlineStr">
        <is>
          <t>A</t>
        </is>
      </c>
      <c r="E152" s="1" t="inlineStr">
        <is>
          <t>샐러드 가게</t>
        </is>
      </c>
      <c r="F152" t="inlineStr">
        <is>
          <t>fafd7804-0821-4df5-81cf-b6fc534edc6b</t>
        </is>
      </c>
      <c r="G152" t="inlineStr">
        <is>
          <t>백마순대국</t>
        </is>
      </c>
      <c r="H152" s="1" t="inlineStr">
        <is>
          <t>식당</t>
        </is>
      </c>
      <c r="I152" t="inlineStr">
        <is>
          <t>부평종합시장</t>
        </is>
      </c>
      <c r="J152" s="2" t="inlineStr"/>
      <c r="K152" s="2" t="inlineStr"/>
      <c r="L152" s="2" t="inlineStr"/>
    </row>
    <row r="153">
      <c r="A153" t="inlineStr">
        <is>
          <t>ac861704604a21fc7475</t>
        </is>
      </c>
      <c r="B153" t="inlineStr">
        <is>
          <t>sq_A005</t>
        </is>
      </c>
      <c r="C153" t="inlineStr">
        <is>
          <t>샐러드 파는 곳</t>
        </is>
      </c>
      <c r="D153" t="inlineStr">
        <is>
          <t>A</t>
        </is>
      </c>
      <c r="E153" s="1" t="inlineStr">
        <is>
          <t>샐러드 가게</t>
        </is>
      </c>
      <c r="F153" t="inlineStr">
        <is>
          <t>e714e1f4-cd74-4135-8dca-c3b0d38f5d78</t>
        </is>
      </c>
      <c r="G153" t="inlineStr">
        <is>
          <t>청주순대</t>
        </is>
      </c>
      <c r="H153" s="1" t="inlineStr">
        <is>
          <t>한식</t>
        </is>
      </c>
      <c r="I153" t="inlineStr">
        <is>
          <t>진흥종합시장</t>
        </is>
      </c>
      <c r="J153" s="2" t="inlineStr"/>
      <c r="K153" s="2" t="inlineStr"/>
      <c r="L153" s="2" t="inlineStr"/>
    </row>
    <row r="154">
      <c r="A154" t="inlineStr">
        <is>
          <t>07cdbe3ceca9df4cf914</t>
        </is>
      </c>
      <c r="B154" t="inlineStr">
        <is>
          <t>sq_A181</t>
        </is>
      </c>
      <c r="C154" t="inlineStr">
        <is>
          <t>쌀 파는 곳</t>
        </is>
      </c>
      <c r="D154" t="inlineStr">
        <is>
          <t>A</t>
        </is>
      </c>
      <c r="E154" s="1" t="inlineStr">
        <is>
          <t>'식자재' 업종 매장(판매·제공)</t>
        </is>
      </c>
      <c r="F154" t="inlineStr">
        <is>
          <t>5c5d659e-c6cc-4eb7-8e96-3aa1a7022709</t>
        </is>
      </c>
      <c r="G154" t="inlineStr">
        <is>
          <t>사계절농산</t>
        </is>
      </c>
      <c r="H154" s="1" t="inlineStr">
        <is>
          <t>양곡</t>
        </is>
      </c>
      <c r="I154" t="inlineStr">
        <is>
          <t>당감골목시장</t>
        </is>
      </c>
      <c r="J154" s="2" t="inlineStr"/>
      <c r="K154" s="2" t="inlineStr"/>
      <c r="L154" s="2" t="inlineStr"/>
    </row>
    <row r="155">
      <c r="A155" t="inlineStr">
        <is>
          <t>1a00605e88bf615af730</t>
        </is>
      </c>
      <c r="B155" t="inlineStr">
        <is>
          <t>sq_A076</t>
        </is>
      </c>
      <c r="C155" t="inlineStr">
        <is>
          <t>시계 배터리 교체</t>
        </is>
      </c>
      <c r="D155" t="inlineStr">
        <is>
          <t>A</t>
        </is>
      </c>
      <c r="E155" s="1" t="inlineStr">
        <is>
          <t>시계 배터리를 교체할 수 있는 시계점</t>
        </is>
      </c>
      <c r="F155" t="inlineStr">
        <is>
          <t>cd98383f-6b2c-4b57-97b1-5fb2093f7f51</t>
        </is>
      </c>
      <c r="G155" t="inlineStr">
        <is>
          <t>로즈데이드</t>
        </is>
      </c>
      <c r="H155" s="1" t="inlineStr">
        <is>
          <t>핸드메이드 악세사리</t>
        </is>
      </c>
      <c r="I155" t="inlineStr">
        <is>
          <t>동림1 골목형상점가</t>
        </is>
      </c>
      <c r="J155" s="2" t="inlineStr"/>
      <c r="K155" s="2" t="inlineStr"/>
      <c r="L155" s="2" t="inlineStr"/>
    </row>
    <row r="156">
      <c r="A156" t="inlineStr">
        <is>
          <t>59a3969797a1489d3408</t>
        </is>
      </c>
      <c r="B156" t="inlineStr">
        <is>
          <t>sq_A076</t>
        </is>
      </c>
      <c r="C156" t="inlineStr">
        <is>
          <t>시계 배터리 교체</t>
        </is>
      </c>
      <c r="D156" t="inlineStr">
        <is>
          <t>A</t>
        </is>
      </c>
      <c r="E156" s="1" t="inlineStr">
        <is>
          <t>시계 배터리를 교체할 수 있는 시계점</t>
        </is>
      </c>
      <c r="F156" t="inlineStr">
        <is>
          <t>840a3b5a-82ba-4314-931d-891562d4ab4f</t>
        </is>
      </c>
      <c r="G156" t="inlineStr">
        <is>
          <t>광주휴대폰성지 골든컴퍼니 용봉점</t>
        </is>
      </c>
      <c r="H156" s="1" t="inlineStr">
        <is>
          <t>휴대폰</t>
        </is>
      </c>
      <c r="I156" t="inlineStr">
        <is>
          <t>용봉지구 골목형상점가</t>
        </is>
      </c>
      <c r="J156" s="2" t="inlineStr"/>
      <c r="K156" s="2" t="inlineStr"/>
      <c r="L156" s="2" t="inlineStr"/>
    </row>
    <row r="157">
      <c r="A157" t="inlineStr">
        <is>
          <t>c1d826e65b6b3546b588</t>
        </is>
      </c>
      <c r="B157" t="inlineStr">
        <is>
          <t>sq_B206</t>
        </is>
      </c>
      <c r="C157" t="inlineStr">
        <is>
          <t>정선 더덕 직판장</t>
        </is>
      </c>
      <c r="D157" t="inlineStr">
        <is>
          <t>B</t>
        </is>
      </c>
      <c r="E157" s="1" t="inlineStr">
        <is>
          <t>정선더덕농원직판장</t>
        </is>
      </c>
      <c r="F157" t="inlineStr">
        <is>
          <t>bbae40b3-bc6d-4b24-9b43-3f56f79c4582</t>
        </is>
      </c>
      <c r="G157" t="inlineStr">
        <is>
          <t>장호덕손만두속초점</t>
        </is>
      </c>
      <c r="H157" s="1" t="inlineStr">
        <is>
          <t>만두</t>
        </is>
      </c>
      <c r="I157" t="inlineStr">
        <is>
          <t>설악로데오거리상점가</t>
        </is>
      </c>
      <c r="J157" s="2" t="inlineStr"/>
      <c r="K157" s="2" t="inlineStr"/>
      <c r="L157" s="2" t="inlineStr"/>
    </row>
    <row r="158">
      <c r="A158" t="inlineStr">
        <is>
          <t>6777044bb471292e2752</t>
        </is>
      </c>
      <c r="B158" t="inlineStr">
        <is>
          <t>sq_D013</t>
        </is>
      </c>
      <c r="C158" t="inlineStr">
        <is>
          <t>야사문화골목 고기</t>
        </is>
      </c>
      <c r="D158" t="inlineStr">
        <is>
          <t>D</t>
        </is>
      </c>
      <c r="E158" s="1" t="inlineStr">
        <is>
          <t>야사문화골목 고깃집</t>
        </is>
      </c>
      <c r="F158" t="inlineStr">
        <is>
          <t>3fab7f70-e9e5-42e4-ab4f-5a46bd148837</t>
        </is>
      </c>
      <c r="G158" t="inlineStr">
        <is>
          <t>시민식육식당</t>
        </is>
      </c>
      <c r="H158" s="1" t="inlineStr">
        <is>
          <t>한식</t>
        </is>
      </c>
      <c r="I158" t="inlineStr">
        <is>
          <t>영천공설시장</t>
        </is>
      </c>
      <c r="J158" s="2" t="inlineStr"/>
      <c r="K158" s="2" t="inlineStr"/>
      <c r="L158" s="2" t="inlineStr"/>
    </row>
    <row r="159">
      <c r="A159" t="inlineStr">
        <is>
          <t>287b203a4d952651a97a</t>
        </is>
      </c>
      <c r="B159" t="inlineStr">
        <is>
          <t>sq_A199</t>
        </is>
      </c>
      <c r="C159" t="inlineStr">
        <is>
          <t>돈까스 먹을 곳</t>
        </is>
      </c>
      <c r="D159" t="inlineStr">
        <is>
          <t>A</t>
        </is>
      </c>
      <c r="E159" s="1" t="inlineStr">
        <is>
          <t>'일식' 업종 매장(판매·제공)</t>
        </is>
      </c>
      <c r="F159" t="inlineStr">
        <is>
          <t>9a5f2d17-097d-4cbd-abd0-927d6748f9b2</t>
        </is>
      </c>
      <c r="G159" t="inlineStr">
        <is>
          <t>다사랑치킨피자부사점</t>
        </is>
      </c>
      <c r="H159" s="1" t="inlineStr">
        <is>
          <t>음식</t>
        </is>
      </c>
      <c r="I159" t="inlineStr">
        <is>
          <t>문창동 보물찾(Chat)길 골목형상점가</t>
        </is>
      </c>
      <c r="J159" s="2" t="inlineStr"/>
      <c r="K159" s="2" t="inlineStr"/>
      <c r="L159" s="2" t="inlineStr"/>
    </row>
    <row r="160">
      <c r="A160" t="inlineStr">
        <is>
          <t>41cc81a7539ba4e61513</t>
        </is>
      </c>
      <c r="B160" t="inlineStr">
        <is>
          <t>sq_B050</t>
        </is>
      </c>
      <c r="C160" t="inlineStr">
        <is>
          <t>세종 모두의 미술학원</t>
        </is>
      </c>
      <c r="D160" t="inlineStr">
        <is>
          <t>B</t>
        </is>
      </c>
      <c r="E160" s="1" t="inlineStr">
        <is>
          <t>모두의 미술학원</t>
        </is>
      </c>
      <c r="F160" t="inlineStr">
        <is>
          <t>af7bcf77-b8fa-455b-919a-2138e34fe73c</t>
        </is>
      </c>
      <c r="G160" t="inlineStr">
        <is>
          <t>세종나성베를린음악원</t>
        </is>
      </c>
      <c r="H160" s="1" t="inlineStr">
        <is>
          <t>교육서비스</t>
        </is>
      </c>
      <c r="I160" t="inlineStr">
        <is>
          <t>나릿재 골목형상점가</t>
        </is>
      </c>
      <c r="J160" s="2" t="inlineStr"/>
      <c r="K160" s="2" t="inlineStr"/>
      <c r="L160" s="2" t="inlineStr"/>
    </row>
    <row r="161">
      <c r="A161" t="inlineStr">
        <is>
          <t>85e675e727341db9ffc3</t>
        </is>
      </c>
      <c r="B161" t="inlineStr">
        <is>
          <t>sq_B139</t>
        </is>
      </c>
      <c r="C161" t="inlineStr">
        <is>
          <t>서천 서해건어물</t>
        </is>
      </c>
      <c r="D161" t="inlineStr">
        <is>
          <t>B</t>
        </is>
      </c>
      <c r="E161" s="1" t="inlineStr">
        <is>
          <t>서해건어물</t>
        </is>
      </c>
      <c r="F161" t="inlineStr">
        <is>
          <t>e40ccfe9-92a2-4cc4-881a-a31accc27b12</t>
        </is>
      </c>
      <c r="G161" t="inlineStr">
        <is>
          <t>봉구스 밥버거 서천점</t>
        </is>
      </c>
      <c r="H161" s="1" t="inlineStr">
        <is>
          <t>한식</t>
        </is>
      </c>
      <c r="I161" t="inlineStr">
        <is>
          <t>서천읍 군사리 골목형상점가</t>
        </is>
      </c>
      <c r="J161" s="2" t="inlineStr"/>
      <c r="K161" s="2" t="inlineStr"/>
      <c r="L161" s="2" t="inlineStr"/>
    </row>
    <row r="162">
      <c r="A162" t="inlineStr">
        <is>
          <t>13f2c0023825c96e61dc</t>
        </is>
      </c>
      <c r="B162" t="inlineStr">
        <is>
          <t>sq_B003</t>
        </is>
      </c>
      <c r="C162" t="inlineStr">
        <is>
          <t>세븐일레븐</t>
        </is>
      </c>
      <c r="D162" t="inlineStr">
        <is>
          <t>B</t>
        </is>
      </c>
      <c r="E162" s="1" t="inlineStr">
        <is>
          <t>세븐일레븐</t>
        </is>
      </c>
      <c r="F162" t="inlineStr">
        <is>
          <t>3054969d-7599-494c-b8d4-22879303cb97</t>
        </is>
      </c>
      <c r="G162" t="inlineStr">
        <is>
          <t>신솔엘뻴로 121-1</t>
        </is>
      </c>
      <c r="H162" s="1" t="inlineStr">
        <is>
          <t>미용</t>
        </is>
      </c>
      <c r="I162" t="inlineStr">
        <is>
          <t>광복마을길 골목형상점가</t>
        </is>
      </c>
      <c r="J162" s="2" t="inlineStr"/>
      <c r="K162" s="2" t="inlineStr"/>
      <c r="L162" s="2" t="inlineStr"/>
    </row>
    <row r="163">
      <c r="A163" t="inlineStr">
        <is>
          <t>412034fbba2fe31055ef</t>
        </is>
      </c>
      <c r="B163" t="inlineStr">
        <is>
          <t>sq_A158</t>
        </is>
      </c>
      <c r="C163" t="inlineStr">
        <is>
          <t>가죽 공방</t>
        </is>
      </c>
      <c r="D163" t="inlineStr">
        <is>
          <t>A</t>
        </is>
      </c>
      <c r="E163" s="1" t="inlineStr">
        <is>
          <t>'공예' 업종 매장(판매·제공)</t>
        </is>
      </c>
      <c r="F163" t="inlineStr">
        <is>
          <t>5b730a3a-93f4-409a-9efb-9b0dd763aaea</t>
        </is>
      </c>
      <c r="G163" t="inlineStr">
        <is>
          <t>토아드무브</t>
        </is>
      </c>
      <c r="H163" s="1" t="inlineStr">
        <is>
          <t>무용</t>
        </is>
      </c>
      <c r="I163" t="inlineStr">
        <is>
          <t>미래그린시장</t>
        </is>
      </c>
      <c r="J163" s="2" t="inlineStr"/>
      <c r="K163" s="2" t="inlineStr"/>
      <c r="L163" s="2" t="inlineStr"/>
    </row>
    <row r="164">
      <c r="A164" t="inlineStr">
        <is>
          <t>82ba765772baea53e2d5</t>
        </is>
      </c>
      <c r="B164" t="inlineStr">
        <is>
          <t>sq_A158</t>
        </is>
      </c>
      <c r="C164" t="inlineStr">
        <is>
          <t>가죽 공방</t>
        </is>
      </c>
      <c r="D164" t="inlineStr">
        <is>
          <t>A</t>
        </is>
      </c>
      <c r="E164" s="1" t="inlineStr">
        <is>
          <t>'공예' 업종 매장(판매·제공)</t>
        </is>
      </c>
      <c r="F164" t="inlineStr">
        <is>
          <t>14842bbb-cd96-478a-bba0-03b5dba5f534</t>
        </is>
      </c>
      <c r="G164" t="inlineStr">
        <is>
          <t>필라테스스튜디오공감 평생교육원</t>
        </is>
      </c>
      <c r="H164" s="1" t="inlineStr"/>
      <c r="I164" t="inlineStr">
        <is>
          <t>서현레이디파크, 굿모닝 상점가</t>
        </is>
      </c>
      <c r="J164" s="2" t="inlineStr"/>
      <c r="K164" s="2" t="inlineStr"/>
      <c r="L164" s="2" t="inlineStr"/>
    </row>
    <row r="165">
      <c r="A165" t="inlineStr">
        <is>
          <t>319faea50b6d01477941</t>
        </is>
      </c>
      <c r="B165" t="inlineStr">
        <is>
          <t>sq_A208</t>
        </is>
      </c>
      <c r="C165" t="inlineStr">
        <is>
          <t>주유소</t>
        </is>
      </c>
      <c r="D165" t="inlineStr">
        <is>
          <t>A</t>
        </is>
      </c>
      <c r="E165" s="1" t="inlineStr">
        <is>
          <t>'주유소' 업종 매장(판매·제공)</t>
        </is>
      </c>
      <c r="F165" t="inlineStr">
        <is>
          <t>cd548084-7794-4ca3-ad28-22bd76287308</t>
        </is>
      </c>
      <c r="G165" t="inlineStr">
        <is>
          <t>티스테이션 화정점</t>
        </is>
      </c>
      <c r="H165" s="1" t="inlineStr">
        <is>
          <t>타이어</t>
        </is>
      </c>
      <c r="I165" t="inlineStr">
        <is>
          <t>온누리상인회 골목형상점가</t>
        </is>
      </c>
      <c r="J165" s="2" t="inlineStr"/>
      <c r="K165" s="2" t="inlineStr"/>
      <c r="L165" s="2" t="inlineStr"/>
    </row>
    <row r="166">
      <c r="A166" t="inlineStr">
        <is>
          <t>9fe223f500b1fa2631ce</t>
        </is>
      </c>
      <c r="B166" t="inlineStr">
        <is>
          <t>sq_A208</t>
        </is>
      </c>
      <c r="C166" t="inlineStr">
        <is>
          <t>주유소</t>
        </is>
      </c>
      <c r="D166" t="inlineStr">
        <is>
          <t>A</t>
        </is>
      </c>
      <c r="E166" s="1" t="inlineStr">
        <is>
          <t>'주유소' 업종 매장(판매·제공)</t>
        </is>
      </c>
      <c r="F166" t="inlineStr">
        <is>
          <t>cad54b09-c523-472f-a115-df5e1d82b685</t>
        </is>
      </c>
      <c r="G166" t="inlineStr">
        <is>
          <t>지에스25화정센터점</t>
        </is>
      </c>
      <c r="H166" s="1" t="inlineStr">
        <is>
          <t>편의점</t>
        </is>
      </c>
      <c r="I166" t="inlineStr">
        <is>
          <t>한울상인회 골목형상점가</t>
        </is>
      </c>
      <c r="J166" s="2" t="inlineStr"/>
      <c r="K166" s="2" t="inlineStr"/>
      <c r="L166" s="2" t="inlineStr"/>
    </row>
    <row r="167">
      <c r="A167" t="inlineStr">
        <is>
          <t>af738ec56b9326f8bff8</t>
        </is>
      </c>
      <c r="B167" t="inlineStr">
        <is>
          <t>sq_A213</t>
        </is>
      </c>
      <c r="C167" t="inlineStr">
        <is>
          <t>임플란트</t>
        </is>
      </c>
      <c r="D167" t="inlineStr">
        <is>
          <t>A</t>
        </is>
      </c>
      <c r="E167" s="1" t="inlineStr">
        <is>
          <t>'치과' 업종 매장(판매·제공)</t>
        </is>
      </c>
      <c r="F167" t="inlineStr">
        <is>
          <t>fa419a71-d32e-4030-b145-511f248d8620</t>
        </is>
      </c>
      <c r="G167" t="inlineStr">
        <is>
          <t>김예란치과</t>
        </is>
      </c>
      <c r="H167" s="1" t="inlineStr">
        <is>
          <t>치과</t>
        </is>
      </c>
      <c r="I167" t="inlineStr">
        <is>
          <t>큰방림길 골목형상점가</t>
        </is>
      </c>
      <c r="J167" s="2" t="inlineStr"/>
      <c r="K167" s="2" t="inlineStr"/>
      <c r="L167" s="2" t="inlineStr"/>
    </row>
    <row r="168">
      <c r="A168" t="inlineStr">
        <is>
          <t>a166bb1cf84e01aa4319</t>
        </is>
      </c>
      <c r="B168" t="inlineStr">
        <is>
          <t>sq_A213</t>
        </is>
      </c>
      <c r="C168" t="inlineStr">
        <is>
          <t>임플란트</t>
        </is>
      </c>
      <c r="D168" t="inlineStr">
        <is>
          <t>A</t>
        </is>
      </c>
      <c r="E168" s="1" t="inlineStr">
        <is>
          <t>'치과' 업종 매장(판매·제공)</t>
        </is>
      </c>
      <c r="F168" t="inlineStr">
        <is>
          <t>8badca10-0801-4a8d-9281-445cb2745014</t>
        </is>
      </c>
      <c r="G168" t="inlineStr">
        <is>
          <t>아이앤글라스 안경 봉선점</t>
        </is>
      </c>
      <c r="H168" s="1" t="inlineStr">
        <is>
          <t>안경 콘택트렌즈</t>
        </is>
      </c>
      <c r="I168" t="inlineStr">
        <is>
          <t>삼익사거리 골목형상점가</t>
        </is>
      </c>
      <c r="J168" s="2" t="inlineStr"/>
      <c r="K168" s="2" t="inlineStr"/>
      <c r="L168" s="2" t="inlineStr"/>
    </row>
    <row r="169">
      <c r="A169" t="inlineStr">
        <is>
          <t>993597dc7787b9206a23</t>
        </is>
      </c>
      <c r="B169" t="inlineStr">
        <is>
          <t>sq_A213</t>
        </is>
      </c>
      <c r="C169" t="inlineStr">
        <is>
          <t>임플란트</t>
        </is>
      </c>
      <c r="D169" t="inlineStr">
        <is>
          <t>A</t>
        </is>
      </c>
      <c r="E169" s="1" t="inlineStr">
        <is>
          <t>'치과' 업종 매장(판매·제공)</t>
        </is>
      </c>
      <c r="F169" t="inlineStr">
        <is>
          <t>c8adef1b-2713-44e5-a0c2-799c4046995e</t>
        </is>
      </c>
      <c r="G169" t="inlineStr">
        <is>
          <t>에끌라(ECLAT)</t>
        </is>
      </c>
      <c r="H169" s="1" t="inlineStr">
        <is>
          <t>의류, 신발</t>
        </is>
      </c>
      <c r="I169" t="inlineStr">
        <is>
          <t>방림1어린이공원 골목형상점가</t>
        </is>
      </c>
      <c r="J169" s="2" t="inlineStr"/>
      <c r="K169" s="2" t="inlineStr"/>
      <c r="L169" s="2" t="inlineStr"/>
    </row>
    <row r="170">
      <c r="A170" t="inlineStr">
        <is>
          <t>dcc47fbd10f9a9ea5a90</t>
        </is>
      </c>
      <c r="B170" t="inlineStr">
        <is>
          <t>sq_B122</t>
        </is>
      </c>
      <c r="C170" t="inlineStr">
        <is>
          <t>통영 승리상회</t>
        </is>
      </c>
      <c r="D170" t="inlineStr">
        <is>
          <t>B</t>
        </is>
      </c>
      <c r="E170" s="1" t="inlineStr">
        <is>
          <t>승리상회</t>
        </is>
      </c>
      <c r="F170" t="inlineStr">
        <is>
          <t>de9ce3b5-18a3-4ada-a6f5-48c48c3edc27</t>
        </is>
      </c>
      <c r="G170" t="inlineStr">
        <is>
          <t>부산상회</t>
        </is>
      </c>
      <c r="H170" s="1" t="inlineStr">
        <is>
          <t>농산품</t>
        </is>
      </c>
      <c r="I170" t="inlineStr">
        <is>
          <t>통영 서호전통시장</t>
        </is>
      </c>
      <c r="J170" s="2" t="inlineStr"/>
      <c r="K170" s="2" t="inlineStr"/>
      <c r="L170" s="2" t="inlineStr"/>
    </row>
    <row r="171">
      <c r="A171" t="inlineStr">
        <is>
          <t>3225146cba248e06e75c</t>
        </is>
      </c>
      <c r="B171" t="inlineStr">
        <is>
          <t>sq_B122</t>
        </is>
      </c>
      <c r="C171" t="inlineStr">
        <is>
          <t>통영 승리상회</t>
        </is>
      </c>
      <c r="D171" t="inlineStr">
        <is>
          <t>B</t>
        </is>
      </c>
      <c r="E171" s="1" t="inlineStr">
        <is>
          <t>승리상회</t>
        </is>
      </c>
      <c r="F171" t="inlineStr">
        <is>
          <t>e9f3838f-0c64-46c8-bd4f-1586d158b39e</t>
        </is>
      </c>
      <c r="G171" t="inlineStr">
        <is>
          <t>부산상회</t>
        </is>
      </c>
      <c r="H171" s="1" t="inlineStr">
        <is>
          <t>잡화</t>
        </is>
      </c>
      <c r="I171" t="inlineStr">
        <is>
          <t>통영중앙전통시장</t>
        </is>
      </c>
      <c r="J171" s="2" t="inlineStr"/>
      <c r="K171" s="2" t="inlineStr"/>
      <c r="L171" s="2" t="inlineStr"/>
    </row>
    <row r="172">
      <c r="A172" t="inlineStr">
        <is>
          <t>c3814ee1bbb888d8c810</t>
        </is>
      </c>
      <c r="B172" t="inlineStr">
        <is>
          <t>sq_A056</t>
        </is>
      </c>
      <c r="C172" t="inlineStr">
        <is>
          <t>보양식 먹을 곳</t>
        </is>
      </c>
      <c r="D172" t="inlineStr">
        <is>
          <t>A</t>
        </is>
      </c>
      <c r="E172" s="1" t="inlineStr">
        <is>
          <t>장어 등 보양식을 먹을 수 있는 식당</t>
        </is>
      </c>
      <c r="F172" t="inlineStr">
        <is>
          <t>88f7ba67-79af-4665-bdbc-a1ad39ac6f9f</t>
        </is>
      </c>
      <c r="G172" t="inlineStr">
        <is>
          <t>부원상회</t>
        </is>
      </c>
      <c r="H172" s="1" t="inlineStr">
        <is>
          <t>식육점</t>
        </is>
      </c>
      <c r="I172" t="inlineStr">
        <is>
          <t>구포축산물도매시장</t>
        </is>
      </c>
      <c r="J172" s="2" t="inlineStr"/>
      <c r="K172" s="2" t="inlineStr"/>
      <c r="L172" s="2" t="inlineStr"/>
    </row>
    <row r="173">
      <c r="A173" t="inlineStr">
        <is>
          <t>f3cca40c536d5e836099</t>
        </is>
      </c>
      <c r="B173" t="inlineStr">
        <is>
          <t>sq_B009</t>
        </is>
      </c>
      <c r="C173" t="inlineStr">
        <is>
          <t>빽다방</t>
        </is>
      </c>
      <c r="D173" t="inlineStr">
        <is>
          <t>B</t>
        </is>
      </c>
      <c r="E173" s="1" t="inlineStr">
        <is>
          <t>빽다방</t>
        </is>
      </c>
      <c r="F173" t="inlineStr">
        <is>
          <t>2efe412f-265a-41b3-bb3c-be4e27a74e46</t>
        </is>
      </c>
      <c r="G173" t="inlineStr">
        <is>
          <t>제일방앗간</t>
        </is>
      </c>
      <c r="H173" s="1" t="inlineStr">
        <is>
          <t>떡류 제조가공</t>
        </is>
      </c>
      <c r="I173" t="inlineStr">
        <is>
          <t>정이있는 구포시장</t>
        </is>
      </c>
      <c r="J173" s="2" t="inlineStr"/>
      <c r="K173" s="2" t="inlineStr"/>
      <c r="L173" s="2" t="inlineStr"/>
    </row>
    <row r="174">
      <c r="A174" t="inlineStr">
        <is>
          <t>b12006a7ce8630d61926</t>
        </is>
      </c>
      <c r="B174" t="inlineStr">
        <is>
          <t>sq_B009</t>
        </is>
      </c>
      <c r="C174" t="inlineStr">
        <is>
          <t>빽다방</t>
        </is>
      </c>
      <c r="D174" t="inlineStr">
        <is>
          <t>B</t>
        </is>
      </c>
      <c r="E174" s="1" t="inlineStr">
        <is>
          <t>빽다방</t>
        </is>
      </c>
      <c r="F174" t="inlineStr">
        <is>
          <t>f5dbbdc6-6c4d-4426-a97f-22d55581f0c1</t>
        </is>
      </c>
      <c r="G174" t="inlineStr">
        <is>
          <t>한마당떡방앗간</t>
        </is>
      </c>
      <c r="H174" s="1" t="inlineStr">
        <is>
          <t>떡</t>
        </is>
      </c>
      <c r="I174" t="inlineStr">
        <is>
          <t>정이있는 구포시장</t>
        </is>
      </c>
      <c r="J174" s="2" t="inlineStr"/>
      <c r="K174" s="2" t="inlineStr"/>
      <c r="L174" s="2" t="inlineStr"/>
    </row>
    <row r="175">
      <c r="A175" t="inlineStr">
        <is>
          <t>692ab84ff2ef8eeffe09</t>
        </is>
      </c>
      <c r="B175" t="inlineStr">
        <is>
          <t>sq_B009</t>
        </is>
      </c>
      <c r="C175" t="inlineStr">
        <is>
          <t>빽다방</t>
        </is>
      </c>
      <c r="D175" t="inlineStr">
        <is>
          <t>B</t>
        </is>
      </c>
      <c r="E175" s="1" t="inlineStr">
        <is>
          <t>빽다방</t>
        </is>
      </c>
      <c r="F175" t="inlineStr">
        <is>
          <t>8ebecc7c-8321-4037-91d1-07b92ebdb0e1</t>
        </is>
      </c>
      <c r="G175" t="inlineStr">
        <is>
          <t>제일떡방앗간</t>
        </is>
      </c>
      <c r="H175" s="1" t="inlineStr">
        <is>
          <t>떡</t>
        </is>
      </c>
      <c r="I175" t="inlineStr">
        <is>
          <t>정이있는 구포시장</t>
        </is>
      </c>
      <c r="J175" s="2" t="inlineStr"/>
      <c r="K175" s="2" t="inlineStr"/>
      <c r="L175" s="2" t="inlineStr"/>
    </row>
    <row r="176">
      <c r="A176" t="inlineStr">
        <is>
          <t>409fb0f41e8f73e915d4</t>
        </is>
      </c>
      <c r="B176" t="inlineStr">
        <is>
          <t>sq_A134</t>
        </is>
      </c>
      <c r="C176" t="inlineStr">
        <is>
          <t>동전 노래방</t>
        </is>
      </c>
      <c r="D176" t="inlineStr">
        <is>
          <t>A</t>
        </is>
      </c>
      <c r="E176" s="1" t="inlineStr">
        <is>
          <t>코인 노래방</t>
        </is>
      </c>
      <c r="F176" t="inlineStr">
        <is>
          <t>f54f3c38-ffb7-4936-8011-b79c2f8772c7</t>
        </is>
      </c>
      <c r="G176" t="inlineStr">
        <is>
          <t>대풍년떡방앗간</t>
        </is>
      </c>
      <c r="H176" s="1" t="inlineStr">
        <is>
          <t>제분</t>
        </is>
      </c>
      <c r="I176" t="inlineStr">
        <is>
          <t>구미새마을중앙시장</t>
        </is>
      </c>
      <c r="J176" s="2" t="inlineStr"/>
      <c r="K176" s="2" t="inlineStr"/>
      <c r="L176" s="2" t="inlineStr"/>
    </row>
    <row r="177">
      <c r="A177" t="inlineStr">
        <is>
          <t>245baf71f79859af4fc4</t>
        </is>
      </c>
      <c r="B177" t="inlineStr">
        <is>
          <t>sq_A134</t>
        </is>
      </c>
      <c r="C177" t="inlineStr">
        <is>
          <t>동전 노래방</t>
        </is>
      </c>
      <c r="D177" t="inlineStr">
        <is>
          <t>A</t>
        </is>
      </c>
      <c r="E177" s="1" t="inlineStr">
        <is>
          <t>코인 노래방</t>
        </is>
      </c>
      <c r="F177" t="inlineStr">
        <is>
          <t>da5ca26f-f180-4d82-a141-f819703bd55a</t>
        </is>
      </c>
      <c r="G177" t="inlineStr">
        <is>
          <t>신전떡볶이원평점</t>
        </is>
      </c>
      <c r="H177" s="1" t="inlineStr">
        <is>
          <t>분식</t>
        </is>
      </c>
      <c r="I177" t="inlineStr">
        <is>
          <t>문화로 자율상권구역</t>
        </is>
      </c>
      <c r="J177" s="2" t="inlineStr"/>
      <c r="K177" s="2" t="inlineStr"/>
      <c r="L177" s="2" t="inlineStr"/>
    </row>
    <row r="178">
      <c r="A178" t="inlineStr">
        <is>
          <t>718c6390ce60ae7b5514</t>
        </is>
      </c>
      <c r="B178" t="inlineStr">
        <is>
          <t>sq_A209</t>
        </is>
      </c>
      <c r="C178" t="inlineStr">
        <is>
          <t>기름 넣으러 갈 데</t>
        </is>
      </c>
      <c r="D178" t="inlineStr">
        <is>
          <t>A</t>
        </is>
      </c>
      <c r="E178" s="1" t="inlineStr">
        <is>
          <t>'주유소' 업종 매장(판매·제공)</t>
        </is>
      </c>
      <c r="F178" t="inlineStr">
        <is>
          <t>5b020757-b2cf-4221-abcd-b68eb28c072c</t>
        </is>
      </c>
      <c r="G178" t="inlineStr">
        <is>
          <t>개정판김밥의정석</t>
        </is>
      </c>
      <c r="H178" s="1" t="inlineStr">
        <is>
          <t>분식</t>
        </is>
      </c>
      <c r="I178" t="inlineStr">
        <is>
          <t>거마평로 골목형상점가</t>
        </is>
      </c>
      <c r="J178" s="2" t="inlineStr"/>
      <c r="K178" s="2" t="inlineStr"/>
      <c r="L178" s="2" t="inlineStr"/>
    </row>
    <row r="179">
      <c r="A179" t="inlineStr">
        <is>
          <t>08bc6bd5ce989443869b</t>
        </is>
      </c>
      <c r="B179" t="inlineStr">
        <is>
          <t>sq_A209</t>
        </is>
      </c>
      <c r="C179" t="inlineStr">
        <is>
          <t>기름 넣으러 갈 데</t>
        </is>
      </c>
      <c r="D179" t="inlineStr">
        <is>
          <t>A</t>
        </is>
      </c>
      <c r="E179" s="1" t="inlineStr">
        <is>
          <t>'주유소' 업종 매장(판매·제공)</t>
        </is>
      </c>
      <c r="F179" t="inlineStr">
        <is>
          <t>4803f432-cce5-4b16-b3cc-6d4d299e0855</t>
        </is>
      </c>
      <c r="G179" t="inlineStr">
        <is>
          <t>(유)행복을만드는사람들 아르페지오</t>
        </is>
      </c>
      <c r="H179" s="1" t="inlineStr">
        <is>
          <t>침장류및잡화제조가공업 가정용직물제품소</t>
        </is>
      </c>
      <c r="I179" t="inlineStr">
        <is>
          <t>거마평로 골목형상점가</t>
        </is>
      </c>
      <c r="J179" s="2" t="inlineStr"/>
      <c r="K179" s="2" t="inlineStr"/>
      <c r="L179" s="2" t="inlineStr"/>
    </row>
    <row r="180">
      <c r="A180" t="inlineStr">
        <is>
          <t>1a19c532be81d1bf35f5</t>
        </is>
      </c>
      <c r="B180" t="inlineStr">
        <is>
          <t>sq_C162</t>
        </is>
      </c>
      <c r="C180" t="inlineStr">
        <is>
          <t>자동차 와이퍼</t>
        </is>
      </c>
      <c r="D180" t="inlineStr">
        <is>
          <t>C</t>
        </is>
      </c>
      <c r="E180" s="1" t="inlineStr">
        <is>
          <t>차량용 와이퍼를 판매하는 자동차용품점</t>
        </is>
      </c>
      <c r="F180" t="inlineStr">
        <is>
          <t>e6bfbeee-d8dc-465b-8b5c-3a4b5e89fa91</t>
        </is>
      </c>
      <c r="G180" t="inlineStr">
        <is>
          <t>카프리양복점</t>
        </is>
      </c>
      <c r="H180" s="1" t="inlineStr">
        <is>
          <t>맞춤 양복</t>
        </is>
      </c>
      <c r="I180" t="inlineStr">
        <is>
          <t>마산 창동통합상가</t>
        </is>
      </c>
      <c r="J180" s="2" t="inlineStr"/>
      <c r="K180" s="2" t="inlineStr"/>
      <c r="L180" s="2" t="inlineStr"/>
    </row>
    <row r="181">
      <c r="A181" t="inlineStr">
        <is>
          <t>f69ccf4552eb696b1742</t>
        </is>
      </c>
      <c r="B181" t="inlineStr">
        <is>
          <t>sq_B161</t>
        </is>
      </c>
      <c r="C181" t="inlineStr">
        <is>
          <t>이근철</t>
        </is>
      </c>
      <c r="D181" t="inlineStr">
        <is>
          <t>B</t>
        </is>
      </c>
      <c r="E181" s="1" t="inlineStr">
        <is>
          <t>이근철청과</t>
        </is>
      </c>
      <c r="F181" t="inlineStr">
        <is>
          <t>f89efd75-3514-43bb-b6e5-b2e7be8b3665</t>
        </is>
      </c>
      <c r="G181" t="inlineStr">
        <is>
          <t>예가스튜디오</t>
        </is>
      </c>
      <c r="H181" s="1" t="inlineStr">
        <is>
          <t>사진촬영</t>
        </is>
      </c>
      <c r="I181" t="inlineStr">
        <is>
          <t>포항 대이상가 골목형상점가</t>
        </is>
      </c>
      <c r="J181" s="2" t="inlineStr"/>
      <c r="K181" s="2" t="inlineStr"/>
      <c r="L181" s="2" t="inlineStr"/>
    </row>
    <row r="182">
      <c r="A182" t="inlineStr">
        <is>
          <t>cc0533f888823907d1d7</t>
        </is>
      </c>
      <c r="B182" t="inlineStr">
        <is>
          <t>sq_B161</t>
        </is>
      </c>
      <c r="C182" t="inlineStr">
        <is>
          <t>이근철</t>
        </is>
      </c>
      <c r="D182" t="inlineStr">
        <is>
          <t>B</t>
        </is>
      </c>
      <c r="E182" s="1" t="inlineStr">
        <is>
          <t>이근철청과</t>
        </is>
      </c>
      <c r="F182" t="inlineStr">
        <is>
          <t>1f10ba25-9721-40b6-926b-dd080697ebd4</t>
        </is>
      </c>
      <c r="G182" t="inlineStr">
        <is>
          <t>강동식육점</t>
        </is>
      </c>
      <c r="H182" s="1" t="inlineStr">
        <is>
          <t>소고기</t>
        </is>
      </c>
      <c r="I182" t="inlineStr">
        <is>
          <t>남부시장</t>
        </is>
      </c>
      <c r="J182" s="2" t="inlineStr"/>
      <c r="K182" s="2" t="inlineStr"/>
      <c r="L182" s="2" t="inlineStr"/>
    </row>
    <row r="183">
      <c r="A183" t="inlineStr">
        <is>
          <t>2ab90b0e8eac30d57b9c</t>
        </is>
      </c>
      <c r="B183" t="inlineStr">
        <is>
          <t>sq_A100</t>
        </is>
      </c>
      <c r="C183" t="inlineStr">
        <is>
          <t>장난감 가게</t>
        </is>
      </c>
      <c r="D183" t="inlineStr">
        <is>
          <t>A</t>
        </is>
      </c>
      <c r="E183" s="1" t="inlineStr">
        <is>
          <t>유아용품, 토이샵</t>
        </is>
      </c>
      <c r="F183" t="inlineStr">
        <is>
          <t>0bf6a2e9-04ad-4d7b-b94c-4d64c221f97b</t>
        </is>
      </c>
      <c r="G183" t="inlineStr">
        <is>
          <t>더 아이잗</t>
        </is>
      </c>
      <c r="H183" s="1" t="inlineStr">
        <is>
          <t>의류, 스포츠의류</t>
        </is>
      </c>
      <c r="I183" t="inlineStr">
        <is>
          <t>영주문화시장</t>
        </is>
      </c>
      <c r="J183" s="2" t="inlineStr"/>
      <c r="K183" s="2" t="inlineStr"/>
      <c r="L183" s="2" t="inlineStr"/>
    </row>
    <row r="184">
      <c r="A184" t="inlineStr">
        <is>
          <t>8625355e1ea4b7444ec0</t>
        </is>
      </c>
      <c r="B184" t="inlineStr">
        <is>
          <t>sq_A100</t>
        </is>
      </c>
      <c r="C184" t="inlineStr">
        <is>
          <t>장난감 가게</t>
        </is>
      </c>
      <c r="D184" t="inlineStr">
        <is>
          <t>A</t>
        </is>
      </c>
      <c r="E184" s="1" t="inlineStr">
        <is>
          <t>유아용품, 토이샵</t>
        </is>
      </c>
      <c r="F184" t="inlineStr">
        <is>
          <t>080976e3-ab2c-4393-b6aa-9e85f6fa45ab</t>
        </is>
      </c>
      <c r="G184" t="inlineStr">
        <is>
          <t>꿉소굽소식당</t>
        </is>
      </c>
      <c r="H184" s="1" t="inlineStr">
        <is>
          <t>식당</t>
        </is>
      </c>
      <c r="I184" t="inlineStr">
        <is>
          <t>영주공설시장</t>
        </is>
      </c>
      <c r="J184" s="2" t="inlineStr"/>
      <c r="K184" s="2" t="inlineStr"/>
      <c r="L184" s="2" t="inlineStr"/>
    </row>
    <row r="185">
      <c r="A185" t="inlineStr">
        <is>
          <t>b90d683793119d1b58a4</t>
        </is>
      </c>
      <c r="B185" t="inlineStr">
        <is>
          <t>sq_A138</t>
        </is>
      </c>
      <c r="C185" t="inlineStr">
        <is>
          <t>노래 부르는 곳</t>
        </is>
      </c>
      <c r="D185" t="inlineStr">
        <is>
          <t>A</t>
        </is>
      </c>
      <c r="E185" s="1" t="inlineStr">
        <is>
          <t>노래연습장</t>
        </is>
      </c>
      <c r="F185" t="inlineStr">
        <is>
          <t>4316459a-e4a5-4800-8021-dc3e8798d872</t>
        </is>
      </c>
      <c r="G185" t="inlineStr">
        <is>
          <t>광장특관44</t>
        </is>
      </c>
      <c r="H185" s="1" t="inlineStr">
        <is>
          <t>일용집화기타</t>
        </is>
      </c>
      <c r="I185" t="inlineStr">
        <is>
          <t>광장시장</t>
        </is>
      </c>
      <c r="J185" s="2" t="inlineStr"/>
      <c r="K185" s="2" t="inlineStr"/>
      <c r="L185" s="2" t="inlineStr"/>
    </row>
    <row r="186">
      <c r="A186" t="inlineStr">
        <is>
          <t>e73d028793f1f9e8e8cf</t>
        </is>
      </c>
      <c r="B186" t="inlineStr">
        <is>
          <t>sq_A128</t>
        </is>
      </c>
      <c r="C186" t="inlineStr">
        <is>
          <t>3구 4구 당구</t>
        </is>
      </c>
      <c r="D186" t="inlineStr">
        <is>
          <t>A</t>
        </is>
      </c>
      <c r="E186" s="1" t="inlineStr">
        <is>
          <t>당구장</t>
        </is>
      </c>
      <c r="F186" t="inlineStr">
        <is>
          <t>b06ea434-cf5c-45fb-9e91-2f6c7e354a50</t>
        </is>
      </c>
      <c r="G186" t="inlineStr">
        <is>
          <t>온유수입코너</t>
        </is>
      </c>
      <c r="H186" s="1" t="inlineStr">
        <is>
          <t>그릇생활용품</t>
        </is>
      </c>
      <c r="I186" t="inlineStr">
        <is>
          <t>화서시장</t>
        </is>
      </c>
      <c r="J186" s="2" t="inlineStr"/>
      <c r="K186" s="2" t="inlineStr"/>
      <c r="L186" s="2" t="inlineStr"/>
    </row>
    <row r="187">
      <c r="A187" t="inlineStr">
        <is>
          <t>2fe5b3bd9501ede291a9</t>
        </is>
      </c>
      <c r="B187" t="inlineStr">
        <is>
          <t>sq_A128</t>
        </is>
      </c>
      <c r="C187" t="inlineStr">
        <is>
          <t>3구 4구 당구</t>
        </is>
      </c>
      <c r="D187" t="inlineStr">
        <is>
          <t>A</t>
        </is>
      </c>
      <c r="E187" s="1" t="inlineStr">
        <is>
          <t>당구장</t>
        </is>
      </c>
      <c r="F187" t="inlineStr">
        <is>
          <t>06f2c52b-2e59-4dd7-a626-1e44efa101e7</t>
        </is>
      </c>
      <c r="G187" t="inlineStr">
        <is>
          <t>성광지업사</t>
        </is>
      </c>
      <c r="H187" s="1" t="inlineStr">
        <is>
          <t>벽지</t>
        </is>
      </c>
      <c r="I187" t="inlineStr">
        <is>
          <t>서둔동 골목형상점가</t>
        </is>
      </c>
      <c r="J187" s="2" t="inlineStr"/>
      <c r="K187" s="2" t="inlineStr"/>
      <c r="L187" s="2" t="inlineStr"/>
    </row>
    <row r="188">
      <c r="A188" t="inlineStr">
        <is>
          <t>e44535eb8775c915ff9b</t>
        </is>
      </c>
      <c r="B188" t="inlineStr">
        <is>
          <t>sq_A128</t>
        </is>
      </c>
      <c r="C188" t="inlineStr">
        <is>
          <t>3구 4구 당구</t>
        </is>
      </c>
      <c r="D188" t="inlineStr">
        <is>
          <t>A</t>
        </is>
      </c>
      <c r="E188" s="1" t="inlineStr">
        <is>
          <t>당구장</t>
        </is>
      </c>
      <c r="F188" t="inlineStr">
        <is>
          <t>352026d6-0a98-4db1-bb03-35665537f7b1</t>
        </is>
      </c>
      <c r="G188" t="inlineStr">
        <is>
          <t>삼아주단이불</t>
        </is>
      </c>
      <c r="H188" s="1" t="inlineStr">
        <is>
          <t>혼수용품 잡화</t>
        </is>
      </c>
      <c r="I188" t="inlineStr">
        <is>
          <t>매산시장</t>
        </is>
      </c>
      <c r="J188" s="2" t="inlineStr"/>
      <c r="K188" s="2" t="inlineStr"/>
      <c r="L188" s="2" t="inlineStr"/>
    </row>
    <row r="189">
      <c r="A189" t="inlineStr">
        <is>
          <t>6e7c0784ca0e0ba552ff</t>
        </is>
      </c>
      <c r="B189" t="inlineStr">
        <is>
          <t>sq_B113</t>
        </is>
      </c>
      <c r="C189" t="inlineStr">
        <is>
          <t>삼거리 황소곱창</t>
        </is>
      </c>
      <c r="D189" t="inlineStr">
        <is>
          <t>B</t>
        </is>
      </c>
      <c r="E189" s="1" t="inlineStr">
        <is>
          <t>삼거리 황소곱창</t>
        </is>
      </c>
      <c r="F189" t="inlineStr">
        <is>
          <t>a623d1dd-44b1-4ee5-9ca6-d6e98178d728</t>
        </is>
      </c>
      <c r="G189" t="inlineStr">
        <is>
          <t>과일야채 삼남매네</t>
        </is>
      </c>
      <c r="H189" s="1" t="inlineStr"/>
      <c r="I189" t="inlineStr">
        <is>
          <t>매탄골목상인회 골목형상점가</t>
        </is>
      </c>
      <c r="J189" s="2" t="inlineStr"/>
      <c r="K189" s="2" t="inlineStr"/>
      <c r="L189" s="2" t="inlineStr"/>
    </row>
    <row r="190">
      <c r="A190" t="inlineStr">
        <is>
          <t>0f1e57fef382a915717b</t>
        </is>
      </c>
      <c r="B190" t="inlineStr">
        <is>
          <t>sq_B113</t>
        </is>
      </c>
      <c r="C190" t="inlineStr">
        <is>
          <t>삼거리 황소곱창</t>
        </is>
      </c>
      <c r="D190" t="inlineStr">
        <is>
          <t>B</t>
        </is>
      </c>
      <c r="E190" s="1" t="inlineStr">
        <is>
          <t>삼거리 황소곱창</t>
        </is>
      </c>
      <c r="F190" t="inlineStr">
        <is>
          <t>4fd8a993-e68e-49f3-9c5d-b80279e30c59</t>
        </is>
      </c>
      <c r="G190" t="inlineStr">
        <is>
          <t>신라갈비</t>
        </is>
      </c>
      <c r="H190" s="1" t="inlineStr">
        <is>
          <t>소고기</t>
        </is>
      </c>
      <c r="I190" t="inlineStr">
        <is>
          <t>백년소상공인</t>
        </is>
      </c>
      <c r="J190" s="2" t="inlineStr"/>
      <c r="K190" s="2" t="inlineStr"/>
      <c r="L190" s="2" t="inlineStr"/>
    </row>
    <row r="191">
      <c r="A191" t="inlineStr">
        <is>
          <t>5de2ca71800fa966a8a1</t>
        </is>
      </c>
      <c r="B191" t="inlineStr">
        <is>
          <t>sq_B037</t>
        </is>
      </c>
      <c r="C191" t="inlineStr">
        <is>
          <t>오렌즈</t>
        </is>
      </c>
      <c r="D191" t="inlineStr">
        <is>
          <t>B</t>
        </is>
      </c>
      <c r="E191" s="1" t="inlineStr">
        <is>
          <t>오렌즈</t>
        </is>
      </c>
      <c r="F191" t="inlineStr">
        <is>
          <t>03eca460-f38d-43dc-873d-419562b54f05</t>
        </is>
      </c>
      <c r="G191" t="inlineStr">
        <is>
          <t>정어패럴</t>
        </is>
      </c>
      <c r="H191" s="1" t="inlineStr">
        <is>
          <t>의류.속옷.잡화</t>
        </is>
      </c>
      <c r="I191" t="inlineStr">
        <is>
          <t>마산 합성대로상가</t>
        </is>
      </c>
      <c r="J191" s="2" t="inlineStr"/>
      <c r="K191" s="2" t="inlineStr"/>
      <c r="L191" s="2" t="inlineStr"/>
    </row>
    <row r="192">
      <c r="A192" t="inlineStr">
        <is>
          <t>572240e13b19da713f02</t>
        </is>
      </c>
      <c r="B192" t="inlineStr">
        <is>
          <t>sq_B170</t>
        </is>
      </c>
      <c r="C192" t="inlineStr">
        <is>
          <t>송도 올룸</t>
        </is>
      </c>
      <c r="D192" t="inlineStr">
        <is>
          <t>B</t>
        </is>
      </c>
      <c r="E192" s="1" t="inlineStr"/>
      <c r="F192" t="inlineStr">
        <is>
          <t>5f69f1a0-8f59-4bce-9ad1-d3ac2394e2ce</t>
        </is>
      </c>
      <c r="G192" t="inlineStr">
        <is>
          <t>요아정(yoajung) 송도 트리플점</t>
        </is>
      </c>
      <c r="H192" s="1" t="inlineStr">
        <is>
          <t>아이스크림</t>
        </is>
      </c>
      <c r="I192" t="inlineStr">
        <is>
          <t>송도트리플타워골목형상점가</t>
        </is>
      </c>
      <c r="J192" s="2" t="inlineStr"/>
      <c r="K192" s="2" t="inlineStr"/>
      <c r="L192" s="2" t="inlineStr"/>
    </row>
    <row r="193">
      <c r="A193" t="inlineStr">
        <is>
          <t>046c2ce3be81c247c958</t>
        </is>
      </c>
      <c r="B193" t="inlineStr">
        <is>
          <t>sq_A080</t>
        </is>
      </c>
      <c r="C193" t="inlineStr">
        <is>
          <t>매운 안주</t>
        </is>
      </c>
      <c r="D193" t="inlineStr">
        <is>
          <t>A</t>
        </is>
      </c>
      <c r="E193" s="1" t="inlineStr">
        <is>
          <t>닭발 등 매운 안주를 파는 식당</t>
        </is>
      </c>
      <c r="F193" t="inlineStr">
        <is>
          <t>dec8a78d-bad0-453b-9e2b-53395cd4bca1</t>
        </is>
      </c>
      <c r="G193" t="inlineStr">
        <is>
          <t>보수상회</t>
        </is>
      </c>
      <c r="H193" s="1" t="inlineStr">
        <is>
          <t>참기름, 고추</t>
        </is>
      </c>
      <c r="I193" t="inlineStr">
        <is>
          <t>괴정골목시장</t>
        </is>
      </c>
      <c r="J193" s="2" t="inlineStr"/>
      <c r="K193" s="2" t="inlineStr"/>
      <c r="L193" s="2" t="inlineStr"/>
    </row>
    <row r="194">
      <c r="A194" t="inlineStr">
        <is>
          <t>3125dc56d2b8e4d5eec9</t>
        </is>
      </c>
      <c r="B194" t="inlineStr">
        <is>
          <t>sq_A219</t>
        </is>
      </c>
      <c r="C194" t="inlineStr">
        <is>
          <t>편의점 갈 데</t>
        </is>
      </c>
      <c r="D194" t="inlineStr">
        <is>
          <t>A</t>
        </is>
      </c>
      <c r="E194" s="1" t="inlineStr">
        <is>
          <t>'편의점' 업종 매장(판매·제공)</t>
        </is>
      </c>
      <c r="F194" t="inlineStr">
        <is>
          <t>fbdce743-169a-4d80-b67a-a995b7cddd19</t>
        </is>
      </c>
      <c r="G194" t="inlineStr">
        <is>
          <t>오른(orn)</t>
        </is>
      </c>
      <c r="H194" s="1" t="inlineStr"/>
      <c r="I194" t="inlineStr">
        <is>
          <t>빛가람 상리단길 골목형상점가</t>
        </is>
      </c>
      <c r="J194" s="2" t="inlineStr"/>
      <c r="K194" s="2" t="inlineStr"/>
      <c r="L194" s="2" t="inlineStr"/>
    </row>
    <row r="195">
      <c r="A195" t="inlineStr">
        <is>
          <t>cd8314939c0f3d7ced58</t>
        </is>
      </c>
      <c r="B195" t="inlineStr">
        <is>
          <t>sq_A063</t>
        </is>
      </c>
      <c r="C195" t="inlineStr">
        <is>
          <t>감자탕 먹을 곳</t>
        </is>
      </c>
      <c r="D195" t="inlineStr">
        <is>
          <t>A</t>
        </is>
      </c>
      <c r="E195" s="1" t="inlineStr">
        <is>
          <t>감자탕을 먹을 수 있는 식당</t>
        </is>
      </c>
      <c r="F195" t="inlineStr">
        <is>
          <t>10cd7274-3f65-49d5-920c-f8c790003a8f</t>
        </is>
      </c>
      <c r="G195" t="inlineStr">
        <is>
          <t>경성꽈배기(전하점)</t>
        </is>
      </c>
      <c r="H195" s="1" t="inlineStr">
        <is>
          <t>빵류</t>
        </is>
      </c>
      <c r="I195" t="inlineStr">
        <is>
          <t>동울산만세대 골목형상점가</t>
        </is>
      </c>
      <c r="J195" s="2" t="inlineStr"/>
      <c r="K195" s="2" t="inlineStr"/>
      <c r="L195" s="2" t="inlineStr"/>
    </row>
    <row r="196">
      <c r="A196" t="inlineStr">
        <is>
          <t>ae8b79b4438c0231da46</t>
        </is>
      </c>
      <c r="B196" t="inlineStr">
        <is>
          <t>sq_B028</t>
        </is>
      </c>
      <c r="C196" t="inlineStr">
        <is>
          <t>비비큐</t>
        </is>
      </c>
      <c r="D196" t="inlineStr">
        <is>
          <t>B</t>
        </is>
      </c>
      <c r="E196" s="1" t="inlineStr">
        <is>
          <t>BBQ</t>
        </is>
      </c>
      <c r="F196" t="inlineStr">
        <is>
          <t>604d6860-2284-460a-bd9f-5cc0d7e62ec5</t>
        </is>
      </c>
      <c r="G196" t="inlineStr">
        <is>
          <t>베비까까</t>
        </is>
      </c>
      <c r="H196" s="1" t="inlineStr">
        <is>
          <t>애견수제간식</t>
        </is>
      </c>
      <c r="I196" t="inlineStr">
        <is>
          <t>신가동 골목형상점가</t>
        </is>
      </c>
      <c r="J196" s="2" t="inlineStr"/>
      <c r="K196" s="2" t="inlineStr"/>
      <c r="L196" s="2" t="inlineStr"/>
    </row>
    <row r="197">
      <c r="A197" t="inlineStr">
        <is>
          <t>7be7e7f92ddc21bdc59c</t>
        </is>
      </c>
      <c r="B197" t="inlineStr">
        <is>
          <t>sq_B028</t>
        </is>
      </c>
      <c r="C197" t="inlineStr">
        <is>
          <t>비비큐</t>
        </is>
      </c>
      <c r="D197" t="inlineStr">
        <is>
          <t>B</t>
        </is>
      </c>
      <c r="E197" s="1" t="inlineStr">
        <is>
          <t>BBQ</t>
        </is>
      </c>
      <c r="F197" t="inlineStr">
        <is>
          <t>10890904-e26c-46fd-b9ef-37e23faccc02</t>
        </is>
      </c>
      <c r="G197" t="inlineStr">
        <is>
          <t>까미유</t>
        </is>
      </c>
      <c r="H197" s="1" t="inlineStr">
        <is>
          <t>미용</t>
        </is>
      </c>
      <c r="I197" t="inlineStr">
        <is>
          <t>운남동우체국 골목형상점가</t>
        </is>
      </c>
      <c r="J197" s="2" t="inlineStr"/>
      <c r="K197" s="2" t="inlineStr"/>
      <c r="L197" s="2" t="inlineStr"/>
    </row>
    <row r="198">
      <c r="A198" t="inlineStr">
        <is>
          <t>b4d90a8c87830172ab35</t>
        </is>
      </c>
      <c r="B198" t="inlineStr">
        <is>
          <t>sq_B169</t>
        </is>
      </c>
      <c r="C198" t="inlineStr">
        <is>
          <t>바운드</t>
        </is>
      </c>
      <c r="D198" t="inlineStr">
        <is>
          <t>B</t>
        </is>
      </c>
      <c r="E198" s="1" t="inlineStr">
        <is>
          <t>바운드본점</t>
        </is>
      </c>
      <c r="F198" t="inlineStr">
        <is>
          <t>62ef2031-3a22-4725-a0c3-41a4f90db88c</t>
        </is>
      </c>
      <c r="G198" t="inlineStr">
        <is>
          <t>소댕반찬전문점</t>
        </is>
      </c>
      <c r="H198" s="1" t="inlineStr">
        <is>
          <t>반찬</t>
        </is>
      </c>
      <c r="I198" t="inlineStr">
        <is>
          <t>구일로 골목형상점가</t>
        </is>
      </c>
      <c r="J198" s="2" t="inlineStr"/>
      <c r="K198" s="2" t="inlineStr"/>
      <c r="L198" s="2" t="inlineStr"/>
    </row>
    <row r="199">
      <c r="A199" t="inlineStr">
        <is>
          <t>cacb0a425fa80a5ebf18</t>
        </is>
      </c>
      <c r="B199" t="inlineStr">
        <is>
          <t>sq_B079</t>
        </is>
      </c>
      <c r="C199" t="inlineStr">
        <is>
          <t>대전 신라혼수방</t>
        </is>
      </c>
      <c r="D199" t="inlineStr">
        <is>
          <t>B</t>
        </is>
      </c>
      <c r="E199" s="1" t="inlineStr">
        <is>
          <t>신라혼수방</t>
        </is>
      </c>
      <c r="F199" t="inlineStr">
        <is>
          <t>32b5c881-ec1e-4c5d-89bf-d7a38dc99076</t>
        </is>
      </c>
      <c r="G199" t="inlineStr">
        <is>
          <t>대전제유</t>
        </is>
      </c>
      <c r="H199" s="1" t="inlineStr">
        <is>
          <t>방앗간, 기름</t>
        </is>
      </c>
      <c r="I199" t="inlineStr">
        <is>
          <t>대전정원시장</t>
        </is>
      </c>
      <c r="J199" s="2" t="inlineStr"/>
      <c r="K199" s="2" t="inlineStr"/>
      <c r="L199" s="2" t="inlineStr"/>
    </row>
    <row r="200">
      <c r="A200" t="inlineStr">
        <is>
          <t>0606cf32a00e3ca0f6a5</t>
        </is>
      </c>
      <c r="B200" t="inlineStr">
        <is>
          <t>sq_B010</t>
        </is>
      </c>
      <c r="C200" t="inlineStr">
        <is>
          <t>크린토피아</t>
        </is>
      </c>
      <c r="D200" t="inlineStr">
        <is>
          <t>B</t>
        </is>
      </c>
      <c r="E200" s="1" t="inlineStr">
        <is>
          <t>크린토피아</t>
        </is>
      </c>
      <c r="F200" t="inlineStr">
        <is>
          <t>44fe8505-6be7-4cd9-87a1-201cd635b1e5</t>
        </is>
      </c>
      <c r="G200" t="inlineStr">
        <is>
          <t>크리아트창의미술교습소</t>
        </is>
      </c>
      <c r="H200" s="1" t="inlineStr">
        <is>
          <t>미술 교습소</t>
        </is>
      </c>
      <c r="I200" t="inlineStr">
        <is>
          <t>중흥동 큰샘길 골목형상점가</t>
        </is>
      </c>
      <c r="J200" s="2" t="inlineStr"/>
      <c r="K200" s="2" t="inlineStr"/>
      <c r="L200" s="2" t="inlineStr"/>
    </row>
    <row r="201">
      <c r="A201" t="inlineStr">
        <is>
          <t>27d525c6e5dd0be4428a</t>
        </is>
      </c>
      <c r="B201" t="inlineStr">
        <is>
          <t>sq_A126</t>
        </is>
      </c>
      <c r="C201" t="inlineStr">
        <is>
          <t>24시 당구장</t>
        </is>
      </c>
      <c r="D201" t="inlineStr">
        <is>
          <t>A</t>
        </is>
      </c>
      <c r="E201" s="1" t="inlineStr">
        <is>
          <t>당구장</t>
        </is>
      </c>
      <c r="F201" t="inlineStr">
        <is>
          <t>68f8509e-ad53-473e-a5d8-654bc0951509</t>
        </is>
      </c>
      <c r="G201" t="inlineStr">
        <is>
          <t>부성사</t>
        </is>
      </c>
      <c r="H201" s="1" t="inlineStr">
        <is>
          <t>귀금속</t>
        </is>
      </c>
      <c r="I201" t="inlineStr">
        <is>
          <t>용산용문시장</t>
        </is>
      </c>
      <c r="J201" s="2" t="inlineStr"/>
      <c r="K201" s="2" t="inlineStr"/>
      <c r="L201" s="2" t="inlineStr"/>
    </row>
    <row r="202">
      <c r="A202" t="inlineStr">
        <is>
          <t>02fbbe68d1fd3e3a1d67</t>
        </is>
      </c>
      <c r="B202" t="inlineStr">
        <is>
          <t>sq_A126</t>
        </is>
      </c>
      <c r="C202" t="inlineStr">
        <is>
          <t>24시 당구장</t>
        </is>
      </c>
      <c r="D202" t="inlineStr">
        <is>
          <t>A</t>
        </is>
      </c>
      <c r="E202" s="1" t="inlineStr">
        <is>
          <t>당구장</t>
        </is>
      </c>
      <c r="F202" t="inlineStr">
        <is>
          <t>450865c9-bd88-4461-8f9a-d37ea850fcc0</t>
        </is>
      </c>
      <c r="G202" t="inlineStr">
        <is>
          <t>장수족발</t>
        </is>
      </c>
      <c r="H202" s="1" t="inlineStr">
        <is>
          <t>음식점</t>
        </is>
      </c>
      <c r="I202" t="inlineStr">
        <is>
          <t>공덕시장</t>
        </is>
      </c>
      <c r="J202" s="2" t="inlineStr"/>
      <c r="K202" s="2" t="inlineStr"/>
      <c r="L202" s="2" t="inlineStr"/>
    </row>
    <row r="203">
      <c r="A203" t="inlineStr">
        <is>
          <t>43dbc86fed19d1174534</t>
        </is>
      </c>
      <c r="B203" t="inlineStr">
        <is>
          <t>sq_A126</t>
        </is>
      </c>
      <c r="C203" t="inlineStr">
        <is>
          <t>24시 당구장</t>
        </is>
      </c>
      <c r="D203" t="inlineStr">
        <is>
          <t>A</t>
        </is>
      </c>
      <c r="E203" s="1" t="inlineStr">
        <is>
          <t>당구장</t>
        </is>
      </c>
      <c r="F203" t="inlineStr">
        <is>
          <t>825bc866-b1a6-48a5-b4b5-8a19be9b593b</t>
        </is>
      </c>
      <c r="G203" t="inlineStr">
        <is>
          <t>청파맨션</t>
        </is>
      </c>
      <c r="H203" s="1" t="inlineStr">
        <is>
          <t>카페</t>
        </is>
      </c>
      <c r="I203" t="inlineStr">
        <is>
          <t>순헌황귀비길 골목형상점가</t>
        </is>
      </c>
      <c r="J203" s="2" t="inlineStr"/>
      <c r="K203" s="2" t="inlineStr"/>
      <c r="L203" s="2" t="inlineStr"/>
    </row>
    <row r="204">
      <c r="A204" t="inlineStr">
        <is>
          <t>2cd648f1ae292ec79ebd</t>
        </is>
      </c>
      <c r="B204" t="inlineStr">
        <is>
          <t>sq_A126</t>
        </is>
      </c>
      <c r="C204" t="inlineStr">
        <is>
          <t>24시 당구장</t>
        </is>
      </c>
      <c r="D204" t="inlineStr">
        <is>
          <t>A</t>
        </is>
      </c>
      <c r="E204" s="1" t="inlineStr">
        <is>
          <t>당구장</t>
        </is>
      </c>
      <c r="F204" t="inlineStr">
        <is>
          <t>bdac5248-2f07-4123-9702-d837c3d5b499</t>
        </is>
      </c>
      <c r="G204" t="inlineStr">
        <is>
          <t>심야식당 와인보우</t>
        </is>
      </c>
      <c r="H204" s="1" t="inlineStr">
        <is>
          <t>경양식</t>
        </is>
      </c>
      <c r="I204" t="inlineStr">
        <is>
          <t>도화동상점가</t>
        </is>
      </c>
      <c r="J204" s="2" t="inlineStr"/>
      <c r="K204" s="2" t="inlineStr"/>
      <c r="L204" s="2" t="inlineStr"/>
    </row>
    <row r="205">
      <c r="A205" t="inlineStr">
        <is>
          <t>fd4a5779dcbff5aeca6c</t>
        </is>
      </c>
      <c r="B205" t="inlineStr">
        <is>
          <t>sq_A126</t>
        </is>
      </c>
      <c r="C205" t="inlineStr">
        <is>
          <t>24시 당구장</t>
        </is>
      </c>
      <c r="D205" t="inlineStr">
        <is>
          <t>A</t>
        </is>
      </c>
      <c r="E205" s="1" t="inlineStr">
        <is>
          <t>당구장</t>
        </is>
      </c>
      <c r="F205" t="inlineStr">
        <is>
          <t>47985335-52ed-423f-a5c8-bdb60019127b</t>
        </is>
      </c>
      <c r="G205" t="inlineStr">
        <is>
          <t>하루</t>
        </is>
      </c>
      <c r="H205" s="1" t="inlineStr">
        <is>
          <t>공간대여</t>
        </is>
      </c>
      <c r="I205" t="inlineStr">
        <is>
          <t>광흥창골목형상점가</t>
        </is>
      </c>
      <c r="J205" s="2" t="inlineStr"/>
      <c r="K205" s="2" t="inlineStr"/>
      <c r="L205" s="2" t="inlineStr"/>
    </row>
    <row r="206">
      <c r="A206" t="inlineStr">
        <is>
          <t>2b92c056bd2ead5c2b39</t>
        </is>
      </c>
      <c r="B206" t="inlineStr">
        <is>
          <t>sq_B181</t>
        </is>
      </c>
      <c r="C206" t="inlineStr">
        <is>
          <t>평화시장 대원사</t>
        </is>
      </c>
      <c r="D206" t="inlineStr">
        <is>
          <t>B</t>
        </is>
      </c>
      <c r="E206" s="1" t="inlineStr">
        <is>
          <t>대원사</t>
        </is>
      </c>
      <c r="F206" t="inlineStr">
        <is>
          <t>b20e89c4-fc83-466a-8d9a-4d2089384309</t>
        </is>
      </c>
      <c r="G206" t="inlineStr">
        <is>
          <t>평화스포츠</t>
        </is>
      </c>
      <c r="H206" s="1" t="inlineStr">
        <is>
          <t>스포츠의류</t>
        </is>
      </c>
      <c r="I206" t="inlineStr">
        <is>
          <t>을지로지하보도쇼핑센터</t>
        </is>
      </c>
      <c r="J206" s="2" t="inlineStr"/>
      <c r="K206" s="2" t="inlineStr"/>
      <c r="L206" s="2" t="inlineStr"/>
    </row>
    <row r="207">
      <c r="A207" t="inlineStr">
        <is>
          <t>5f5f04db89b364038231</t>
        </is>
      </c>
      <c r="B207" t="inlineStr">
        <is>
          <t>sq_A207</t>
        </is>
      </c>
      <c r="C207" t="inlineStr">
        <is>
          <t>그릇</t>
        </is>
      </c>
      <c r="D207" t="inlineStr">
        <is>
          <t>A</t>
        </is>
      </c>
      <c r="E207" s="1" t="inlineStr">
        <is>
          <t>'주방용품' 업종 매장(판매·제공)</t>
        </is>
      </c>
      <c r="F207" t="inlineStr">
        <is>
          <t>97001233-5a8d-47f8-bb7e-54a9cc62e721</t>
        </is>
      </c>
      <c r="G207" t="inlineStr">
        <is>
          <t>소래포구</t>
        </is>
      </c>
      <c r="H207" s="1" t="inlineStr">
        <is>
          <t>음식</t>
        </is>
      </c>
      <c r="I207" t="inlineStr">
        <is>
          <t>용인중앙시장</t>
        </is>
      </c>
      <c r="J207" s="2" t="inlineStr"/>
      <c r="K207" s="2" t="inlineStr"/>
      <c r="L207" s="2" t="inlineStr"/>
    </row>
    <row r="208">
      <c r="A208" t="inlineStr">
        <is>
          <t>e522c039b473e65e45b3</t>
        </is>
      </c>
      <c r="B208" t="inlineStr">
        <is>
          <t>sq_A207</t>
        </is>
      </c>
      <c r="C208" t="inlineStr">
        <is>
          <t>그릇</t>
        </is>
      </c>
      <c r="D208" t="inlineStr">
        <is>
          <t>A</t>
        </is>
      </c>
      <c r="E208" s="1" t="inlineStr">
        <is>
          <t>'주방용품' 업종 매장(판매·제공)</t>
        </is>
      </c>
      <c r="F208" t="inlineStr">
        <is>
          <t>500f2d95-6f3a-4def-a68f-49b518d71736</t>
        </is>
      </c>
      <c r="G208" t="inlineStr">
        <is>
          <t>골드퀸</t>
        </is>
      </c>
      <c r="H208" s="1" t="inlineStr">
        <is>
          <t>귀금속</t>
        </is>
      </c>
      <c r="I208" t="inlineStr">
        <is>
          <t>용인중앙시장</t>
        </is>
      </c>
      <c r="J208" s="2" t="inlineStr"/>
      <c r="K208" s="2" t="inlineStr"/>
      <c r="L208" s="2" t="inlineStr"/>
    </row>
    <row r="209">
      <c r="A209" t="inlineStr">
        <is>
          <t>fcbe071f33de0632a969</t>
        </is>
      </c>
      <c r="B209" t="inlineStr">
        <is>
          <t>sq_A020</t>
        </is>
      </c>
      <c r="C209" t="inlineStr">
        <is>
          <t>곱창 파는 곳</t>
        </is>
      </c>
      <c r="D209" t="inlineStr">
        <is>
          <t>A</t>
        </is>
      </c>
      <c r="E209" s="1" t="inlineStr">
        <is>
          <t>곱창 가게</t>
        </is>
      </c>
      <c r="F209" t="inlineStr">
        <is>
          <t>88b3feca-d6fa-468b-a820-39d4a247cebb</t>
        </is>
      </c>
      <c r="G209" t="inlineStr">
        <is>
          <t>와가마마</t>
        </is>
      </c>
      <c r="H209" s="1" t="inlineStr">
        <is>
          <t>한식</t>
        </is>
      </c>
      <c r="I209" t="inlineStr">
        <is>
          <t>노량진만나로골목형상점가</t>
        </is>
      </c>
      <c r="J209" s="2" t="inlineStr"/>
      <c r="K209" s="2" t="inlineStr"/>
      <c r="L209" s="2" t="inlineStr"/>
    </row>
    <row r="210">
      <c r="A210" t="inlineStr">
        <is>
          <t>dd8c4e92c01644c3bd6b</t>
        </is>
      </c>
      <c r="B210" t="inlineStr">
        <is>
          <t>sq_A020</t>
        </is>
      </c>
      <c r="C210" t="inlineStr">
        <is>
          <t>곱창 파는 곳</t>
        </is>
      </c>
      <c r="D210" t="inlineStr">
        <is>
          <t>A</t>
        </is>
      </c>
      <c r="E210" s="1" t="inlineStr">
        <is>
          <t>곱창 가게</t>
        </is>
      </c>
      <c r="F210" t="inlineStr">
        <is>
          <t>55bc7066-1064-4622-8e0b-5f1825029f89</t>
        </is>
      </c>
      <c r="G210" t="inlineStr">
        <is>
          <t>거문도</t>
        </is>
      </c>
      <c r="H210" s="1" t="inlineStr">
        <is>
          <t>생선</t>
        </is>
      </c>
      <c r="I210" t="inlineStr">
        <is>
          <t>노량진수산시장골목형상점가</t>
        </is>
      </c>
      <c r="J210" s="2" t="inlineStr"/>
      <c r="K210" s="2" t="inlineStr"/>
      <c r="L210" s="2" t="inlineStr"/>
    </row>
    <row r="211">
      <c r="A211" t="inlineStr">
        <is>
          <t>bfbd8e77860863bdb046</t>
        </is>
      </c>
      <c r="B211" t="inlineStr">
        <is>
          <t>sq_A079</t>
        </is>
      </c>
      <c r="C211" t="inlineStr">
        <is>
          <t>닭발집</t>
        </is>
      </c>
      <c r="D211" t="inlineStr">
        <is>
          <t>A</t>
        </is>
      </c>
      <c r="E211" s="1" t="inlineStr">
        <is>
          <t>닭발을 파는 식당</t>
        </is>
      </c>
      <c r="F211" t="inlineStr">
        <is>
          <t>49fbf5fc-12b5-4feb-a6fc-d3aa8f9fc819</t>
        </is>
      </c>
      <c r="G211" t="inlineStr">
        <is>
          <t>처갓집양념치킨 산본역점</t>
        </is>
      </c>
      <c r="H211" s="1" t="inlineStr">
        <is>
          <t>한식</t>
        </is>
      </c>
      <c r="I211" t="inlineStr">
        <is>
          <t>산본로데오거리(구 산본중심상가)</t>
        </is>
      </c>
      <c r="J211" s="2" t="inlineStr"/>
      <c r="K211" s="2" t="inlineStr"/>
      <c r="L211" s="2" t="inlineStr"/>
    </row>
    <row r="212">
      <c r="A212" t="inlineStr">
        <is>
          <t>ac3494cd363d70ce46ab</t>
        </is>
      </c>
      <c r="B212" t="inlineStr">
        <is>
          <t>sq_B109</t>
        </is>
      </c>
      <c r="C212" t="inlineStr">
        <is>
          <t>착한족발 쌍촌점</t>
        </is>
      </c>
      <c r="D212" t="inlineStr">
        <is>
          <t>B</t>
        </is>
      </c>
      <c r="E212" s="1" t="inlineStr">
        <is>
          <t>착한족발 쌍촌점</t>
        </is>
      </c>
      <c r="F212" t="inlineStr">
        <is>
          <t>fcd34c8b-9777-4a19-84f2-8c5051c299cb</t>
        </is>
      </c>
      <c r="G212" t="inlineStr">
        <is>
          <t>처갓집양념치킨 쌍촌점</t>
        </is>
      </c>
      <c r="H212" s="1" t="inlineStr">
        <is>
          <t>치킨</t>
        </is>
      </c>
      <c r="I212" t="inlineStr">
        <is>
          <t>쌍촌골상인회 골목형상점가</t>
        </is>
      </c>
      <c r="J212" s="2" t="inlineStr"/>
      <c r="K212" s="2" t="inlineStr"/>
      <c r="L212" s="2" t="inlineStr"/>
    </row>
    <row r="213">
      <c r="A213" t="inlineStr">
        <is>
          <t>5383cc0f5c9f05b7295d</t>
        </is>
      </c>
      <c r="B213" t="inlineStr">
        <is>
          <t>sq_B013</t>
        </is>
      </c>
      <c r="C213" t="inlineStr">
        <is>
          <t>정관장</t>
        </is>
      </c>
      <c r="D213" t="inlineStr">
        <is>
          <t>B</t>
        </is>
      </c>
      <c r="E213" s="1" t="inlineStr">
        <is>
          <t>정관장</t>
        </is>
      </c>
      <c r="F213" t="inlineStr">
        <is>
          <t>20ae0a74-a163-42da-b2c2-5bf2187fe082</t>
        </is>
      </c>
      <c r="G213" t="inlineStr">
        <is>
          <t>옥된장 산본점</t>
        </is>
      </c>
      <c r="H213" s="1" t="inlineStr">
        <is>
          <t>한식</t>
        </is>
      </c>
      <c r="I213" t="inlineStr">
        <is>
          <t>산본로데오거리(구 산본중심상가)</t>
        </is>
      </c>
      <c r="J213" s="2" t="inlineStr"/>
      <c r="K213" s="2" t="inlineStr"/>
      <c r="L213" s="2" t="inlineStr"/>
    </row>
    <row r="214">
      <c r="A214" t="inlineStr">
        <is>
          <t>cce4d24f250c8ff14780</t>
        </is>
      </c>
      <c r="B214" t="inlineStr">
        <is>
          <t>sq_B013</t>
        </is>
      </c>
      <c r="C214" t="inlineStr">
        <is>
          <t>정관장</t>
        </is>
      </c>
      <c r="D214" t="inlineStr">
        <is>
          <t>B</t>
        </is>
      </c>
      <c r="E214" s="1" t="inlineStr">
        <is>
          <t>정관장</t>
        </is>
      </c>
      <c r="F214" t="inlineStr">
        <is>
          <t>404dd099-440e-46fe-9f93-a8d338144941</t>
        </is>
      </c>
      <c r="G214" t="inlineStr">
        <is>
          <t>본가삼계탕</t>
        </is>
      </c>
      <c r="H214" s="1" t="inlineStr">
        <is>
          <t>음식점업(한식)</t>
        </is>
      </c>
      <c r="I214" t="inlineStr">
        <is>
          <t>산본로데오거리(구 산본중심상가)</t>
        </is>
      </c>
      <c r="J214" s="2" t="inlineStr"/>
      <c r="K214" s="2" t="inlineStr"/>
      <c r="L214" s="2" t="inlineStr"/>
    </row>
    <row r="215">
      <c r="A215" t="inlineStr">
        <is>
          <t>3b3f2916cb9d7e249033</t>
        </is>
      </c>
      <c r="B215" t="inlineStr">
        <is>
          <t>sq_B211</t>
        </is>
      </c>
      <c r="C215" t="inlineStr">
        <is>
          <t>이지</t>
        </is>
      </c>
      <c r="D215" t="inlineStr">
        <is>
          <t>B</t>
        </is>
      </c>
      <c r="E215" s="1" t="inlineStr">
        <is>
          <t>이지+</t>
        </is>
      </c>
      <c r="F215" t="inlineStr">
        <is>
          <t>419d3aee-7028-4203-ad13-f80d2be662df</t>
        </is>
      </c>
      <c r="G215" t="inlineStr">
        <is>
          <t>또와분식</t>
        </is>
      </c>
      <c r="H215" s="1" t="inlineStr">
        <is>
          <t>분식</t>
        </is>
      </c>
      <c r="I215" t="inlineStr">
        <is>
          <t>종암북바위길골목형상점가</t>
        </is>
      </c>
      <c r="J215" s="2" t="inlineStr"/>
      <c r="K215" s="2" t="inlineStr"/>
      <c r="L215" s="2" t="inlineStr"/>
    </row>
    <row r="216">
      <c r="A216" t="inlineStr">
        <is>
          <t>2e64e401587e8a2644ac</t>
        </is>
      </c>
      <c r="B216" t="inlineStr">
        <is>
          <t>sq_B211</t>
        </is>
      </c>
      <c r="C216" t="inlineStr">
        <is>
          <t>이지</t>
        </is>
      </c>
      <c r="D216" t="inlineStr">
        <is>
          <t>B</t>
        </is>
      </c>
      <c r="E216" s="1" t="inlineStr">
        <is>
          <t>이지+</t>
        </is>
      </c>
      <c r="F216" t="inlineStr">
        <is>
          <t>ab014521-f583-4d6c-a83f-857524527c5a</t>
        </is>
      </c>
      <c r="G216" t="inlineStr">
        <is>
          <t>진가네푸줏간</t>
        </is>
      </c>
      <c r="H216" s="1" t="inlineStr">
        <is>
          <t>육류</t>
        </is>
      </c>
      <c r="I216" t="inlineStr">
        <is>
          <t>종암북바위길골목형상점가</t>
        </is>
      </c>
      <c r="J216" s="2" t="inlineStr"/>
      <c r="K216" s="2" t="inlineStr"/>
      <c r="L216" s="2" t="inlineStr"/>
    </row>
    <row r="217">
      <c r="A217" t="inlineStr">
        <is>
          <t>52da3d35fe0f6362377d</t>
        </is>
      </c>
      <c r="B217" t="inlineStr">
        <is>
          <t>sq_B110</t>
        </is>
      </c>
      <c r="C217" t="inlineStr">
        <is>
          <t>애플꼬마김밥 월평점</t>
        </is>
      </c>
      <c r="D217" t="inlineStr">
        <is>
          <t>B</t>
        </is>
      </c>
      <c r="E217" s="1" t="inlineStr">
        <is>
          <t>애플꼬마김밥 월평점</t>
        </is>
      </c>
      <c r="F217" t="inlineStr">
        <is>
          <t>d12015b3-960b-423a-bf99-a16ffbc0b446</t>
        </is>
      </c>
      <c r="G217" t="inlineStr">
        <is>
          <t>봉구스밥버거</t>
        </is>
      </c>
      <c r="H217" s="1" t="inlineStr">
        <is>
          <t>음식업</t>
        </is>
      </c>
      <c r="I217" t="inlineStr">
        <is>
          <t>궁동 골목형상점가</t>
        </is>
      </c>
      <c r="J217" s="2" t="inlineStr"/>
      <c r="K217" s="2" t="inlineStr"/>
      <c r="L217" s="2" t="inlineStr"/>
    </row>
    <row r="218">
      <c r="A218" t="inlineStr">
        <is>
          <t>b30e63a53a1882a406f9</t>
        </is>
      </c>
      <c r="B218" t="inlineStr">
        <is>
          <t>sq_A041</t>
        </is>
      </c>
      <c r="C218" t="inlineStr">
        <is>
          <t>과자</t>
        </is>
      </c>
      <c r="D218" t="inlineStr">
        <is>
          <t>A</t>
        </is>
      </c>
      <c r="E218" s="1" t="inlineStr">
        <is>
          <t>식료품점</t>
        </is>
      </c>
      <c r="F218" t="inlineStr">
        <is>
          <t>20b15e03-30ae-43b3-b679-50c7dfb9fd84</t>
        </is>
      </c>
      <c r="G218" t="inlineStr">
        <is>
          <t>한앤정</t>
        </is>
      </c>
      <c r="H218" s="1" t="inlineStr">
        <is>
          <t>한식</t>
        </is>
      </c>
      <c r="I218" t="inlineStr">
        <is>
          <t>송하동 골목형상점가</t>
        </is>
      </c>
      <c r="J218" s="2" t="inlineStr"/>
      <c r="K218" s="2" t="inlineStr"/>
      <c r="L218" s="2" t="inlineStr"/>
    </row>
    <row r="219">
      <c r="A219" t="inlineStr">
        <is>
          <t>9b42de75640e0e316d61</t>
        </is>
      </c>
      <c r="B219" t="inlineStr">
        <is>
          <t>sq_A041</t>
        </is>
      </c>
      <c r="C219" t="inlineStr">
        <is>
          <t>과자</t>
        </is>
      </c>
      <c r="D219" t="inlineStr">
        <is>
          <t>A</t>
        </is>
      </c>
      <c r="E219" s="1" t="inlineStr">
        <is>
          <t>식료품점</t>
        </is>
      </c>
      <c r="F219" t="inlineStr">
        <is>
          <t>d7d8bdbc-a501-497f-9004-e39f08baf6a0</t>
        </is>
      </c>
      <c r="G219" t="inlineStr">
        <is>
          <t>난타5000효천임암점</t>
        </is>
      </c>
      <c r="H219" s="1" t="inlineStr">
        <is>
          <t>피자</t>
        </is>
      </c>
      <c r="I219" t="inlineStr">
        <is>
          <t>효천로 골목형상점가</t>
        </is>
      </c>
      <c r="J219" s="2" t="inlineStr"/>
      <c r="K219" s="2" t="inlineStr"/>
      <c r="L219" s="2" t="inlineStr"/>
    </row>
    <row r="220">
      <c r="A220" t="inlineStr">
        <is>
          <t>4be3788644bca59cfef1</t>
        </is>
      </c>
      <c r="B220" t="inlineStr">
        <is>
          <t>sq_A041</t>
        </is>
      </c>
      <c r="C220" t="inlineStr">
        <is>
          <t>과자</t>
        </is>
      </c>
      <c r="D220" t="inlineStr">
        <is>
          <t>A</t>
        </is>
      </c>
      <c r="E220" s="1" t="inlineStr">
        <is>
          <t>식료품점</t>
        </is>
      </c>
      <c r="F220" t="inlineStr">
        <is>
          <t>f2f04928-2711-49d8-a617-2d478cdc266c</t>
        </is>
      </c>
      <c r="G220" t="inlineStr">
        <is>
          <t>등촌</t>
        </is>
      </c>
      <c r="H220" s="1" t="inlineStr">
        <is>
          <t>한식</t>
        </is>
      </c>
      <c r="I220" t="inlineStr">
        <is>
          <t>효덕마을 골목형상점가</t>
        </is>
      </c>
      <c r="J220" s="2" t="inlineStr"/>
      <c r="K220" s="2" t="inlineStr"/>
      <c r="L220" s="2" t="inlineStr"/>
    </row>
  </sheetData>
  <dataValidations count="2">
    <dataValidation sqref="J2:J220" showDropDown="0" showInputMessage="0" showErrorMessage="0" allowBlank="1" type="list">
      <formula1>"0,1,2,3"</formula1>
    </dataValidation>
    <dataValidation sqref="K2:K220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2026-10-28T07:10:25Z</dcterms:created>
  <dcterms:modified xsi:type="dcterms:W3CDTF">2026-10-28T07:10:26Z</dcterms:modified>
</cp:coreProperties>
</file>