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e066f5c436f12c0d1c06</t>
        </is>
      </c>
      <c r="B2" t="inlineStr">
        <is>
          <t>sq_A210</t>
        </is>
      </c>
      <c r="C2" t="inlineStr">
        <is>
          <t>중식</t>
        </is>
      </c>
      <c r="D2" t="inlineStr">
        <is>
          <t>A</t>
        </is>
      </c>
      <c r="E2" s="1" t="inlineStr">
        <is>
          <t>'중식' 업종 매장(판매·제공)</t>
        </is>
      </c>
      <c r="F2" t="inlineStr">
        <is>
          <t>303c3509-5cbf-4168-aba8-c8e970fed6fe</t>
        </is>
      </c>
      <c r="G2" t="inlineStr">
        <is>
          <t>서가참치</t>
        </is>
      </c>
      <c r="H2" s="1" t="inlineStr">
        <is>
          <t>일식</t>
        </is>
      </c>
      <c r="I2" t="inlineStr">
        <is>
          <t>잠원하길골목형상점가</t>
        </is>
      </c>
      <c r="J2" s="2" t="inlineStr"/>
      <c r="K2" s="2" t="inlineStr"/>
      <c r="L2" s="2" t="inlineStr"/>
    </row>
    <row r="3">
      <c r="A3" t="inlineStr">
        <is>
          <t>e8bfd2be49f5c230a413</t>
        </is>
      </c>
      <c r="B3" t="inlineStr">
        <is>
          <t>sq_A166</t>
        </is>
      </c>
      <c r="C3" t="inlineStr">
        <is>
          <t>두부</t>
        </is>
      </c>
      <c r="D3" t="inlineStr">
        <is>
          <t>A</t>
        </is>
      </c>
      <c r="E3" s="1" t="inlineStr">
        <is>
          <t>'두부' 업종 매장(판매·제공)</t>
        </is>
      </c>
      <c r="F3" t="inlineStr">
        <is>
          <t>743eb1bf-8dd8-40f8-a9f2-5a832d822e77</t>
        </is>
      </c>
      <c r="G3" t="inlineStr">
        <is>
          <t>중부상회</t>
        </is>
      </c>
      <c r="H3" s="1" t="inlineStr">
        <is>
          <t>건어물</t>
        </is>
      </c>
      <c r="I3" t="inlineStr">
        <is>
          <t>오산오색시장(구 오산중앙시장)</t>
        </is>
      </c>
      <c r="J3" s="2" t="inlineStr"/>
      <c r="K3" s="2" t="inlineStr"/>
      <c r="L3" s="2" t="inlineStr"/>
    </row>
    <row r="4">
      <c r="A4" t="inlineStr">
        <is>
          <t>eb2808df069a39aba536</t>
        </is>
      </c>
      <c r="B4" t="inlineStr">
        <is>
          <t>sq_B188</t>
        </is>
      </c>
      <c r="C4" t="inlineStr">
        <is>
          <t>영암 한우</t>
        </is>
      </c>
      <c r="D4" t="inlineStr">
        <is>
          <t>B</t>
        </is>
      </c>
      <c r="E4" s="1" t="inlineStr">
        <is>
          <t>영암한우</t>
        </is>
      </c>
      <c r="F4" t="inlineStr">
        <is>
          <t>fe377e23-1593-45e6-b3c4-4b4af6bc2f47</t>
        </is>
      </c>
      <c r="G4" t="inlineStr">
        <is>
          <t>한마음정육식당하남점</t>
        </is>
      </c>
      <c r="H4" s="1" t="inlineStr">
        <is>
          <t>고기</t>
        </is>
      </c>
      <c r="I4" t="inlineStr">
        <is>
          <t>하남대로</t>
        </is>
      </c>
      <c r="J4" s="2" t="inlineStr"/>
      <c r="K4" s="2" t="inlineStr"/>
      <c r="L4" s="2" t="inlineStr"/>
    </row>
    <row r="5">
      <c r="A5" t="inlineStr">
        <is>
          <t>78a4c9503d6e570ce834</t>
        </is>
      </c>
      <c r="B5" t="inlineStr">
        <is>
          <t>sq_A033</t>
        </is>
      </c>
      <c r="C5" t="inlineStr">
        <is>
          <t>넓은 디저트 가게</t>
        </is>
      </c>
      <c r="D5" t="inlineStr">
        <is>
          <t>A</t>
        </is>
      </c>
      <c r="E5" s="1" t="inlineStr">
        <is>
          <t>공간 넓은 디저트 가게</t>
        </is>
      </c>
      <c r="F5" t="inlineStr">
        <is>
          <t>96e4ad45-d365-4092-b124-59eab9d0ee00</t>
        </is>
      </c>
      <c r="G5" t="inlineStr">
        <is>
          <t>꼬뜨도르</t>
        </is>
      </c>
      <c r="H5" s="1" t="inlineStr">
        <is>
          <t>서양음식 주류</t>
        </is>
      </c>
      <c r="I5" t="inlineStr">
        <is>
          <t>허드슨1041 골목형상점가</t>
        </is>
      </c>
      <c r="J5" s="2" t="inlineStr"/>
      <c r="K5" s="2" t="inlineStr"/>
      <c r="L5" s="2" t="inlineStr"/>
    </row>
    <row r="6">
      <c r="A6" t="inlineStr">
        <is>
          <t>0df0b4fb48ef613d3597</t>
        </is>
      </c>
      <c r="B6" t="inlineStr">
        <is>
          <t>sq_A033</t>
        </is>
      </c>
      <c r="C6" t="inlineStr">
        <is>
          <t>넓은 디저트 가게</t>
        </is>
      </c>
      <c r="D6" t="inlineStr">
        <is>
          <t>A</t>
        </is>
      </c>
      <c r="E6" s="1" t="inlineStr">
        <is>
          <t>공간 넓은 디저트 가게</t>
        </is>
      </c>
      <c r="F6" t="inlineStr">
        <is>
          <t>7fa30b9f-1ee5-48fe-b252-9c3042e174d4</t>
        </is>
      </c>
      <c r="G6" t="inlineStr">
        <is>
          <t>GS25용두스타</t>
        </is>
      </c>
      <c r="H6" s="1" t="inlineStr">
        <is>
          <t>과자및음료</t>
        </is>
      </c>
      <c r="I6" t="inlineStr">
        <is>
          <t>임방울대로 골목형상점가</t>
        </is>
      </c>
      <c r="J6" s="2" t="inlineStr"/>
      <c r="K6" s="2" t="inlineStr"/>
      <c r="L6" s="2" t="inlineStr"/>
    </row>
    <row r="7">
      <c r="A7" t="inlineStr">
        <is>
          <t>decd4a3e2487a5d2f97c</t>
        </is>
      </c>
      <c r="B7" t="inlineStr">
        <is>
          <t>sq_B027</t>
        </is>
      </c>
      <c r="C7" t="inlineStr">
        <is>
          <t>롯데리아</t>
        </is>
      </c>
      <c r="D7" t="inlineStr">
        <is>
          <t>B</t>
        </is>
      </c>
      <c r="E7" s="1" t="inlineStr">
        <is>
          <t>롯데리아</t>
        </is>
      </c>
      <c r="F7" t="inlineStr">
        <is>
          <t>4588b727-6caa-4343-9ff7-4c53c871ff4f</t>
        </is>
      </c>
      <c r="G7" t="inlineStr">
        <is>
          <t>놀부부대찌개철판구이 고척점</t>
        </is>
      </c>
      <c r="H7" s="1" t="inlineStr">
        <is>
          <t>한식</t>
        </is>
      </c>
      <c r="I7" t="inlineStr">
        <is>
          <t>그라운드고척골목형상점가</t>
        </is>
      </c>
      <c r="J7" s="2" t="inlineStr"/>
      <c r="K7" s="2" t="inlineStr"/>
      <c r="L7" s="2" t="inlineStr"/>
    </row>
    <row r="8">
      <c r="A8" t="inlineStr">
        <is>
          <t>20ad88ff2876fd13ddd1</t>
        </is>
      </c>
      <c r="B8" t="inlineStr">
        <is>
          <t>sq_B027</t>
        </is>
      </c>
      <c r="C8" t="inlineStr">
        <is>
          <t>롯데리아</t>
        </is>
      </c>
      <c r="D8" t="inlineStr">
        <is>
          <t>B</t>
        </is>
      </c>
      <c r="E8" s="1" t="inlineStr">
        <is>
          <t>롯데리아</t>
        </is>
      </c>
      <c r="F8" t="inlineStr">
        <is>
          <t>958828b3-118b-4b77-9d73-2051c44e9c43</t>
        </is>
      </c>
      <c r="G8" t="inlineStr">
        <is>
          <t>노모어피자 고척점</t>
        </is>
      </c>
      <c r="H8" s="1" t="inlineStr">
        <is>
          <t>피자</t>
        </is>
      </c>
      <c r="I8" t="inlineStr">
        <is>
          <t>그라운드고척골목형상점가</t>
        </is>
      </c>
      <c r="J8" s="2" t="inlineStr"/>
      <c r="K8" s="2" t="inlineStr"/>
      <c r="L8" s="2" t="inlineStr"/>
    </row>
    <row r="9">
      <c r="A9" t="inlineStr">
        <is>
          <t>11512eb3fa63376369f5</t>
        </is>
      </c>
      <c r="B9" t="inlineStr">
        <is>
          <t>sq_B027</t>
        </is>
      </c>
      <c r="C9" t="inlineStr">
        <is>
          <t>롯데리아</t>
        </is>
      </c>
      <c r="D9" t="inlineStr">
        <is>
          <t>B</t>
        </is>
      </c>
      <c r="E9" s="1" t="inlineStr">
        <is>
          <t>롯데리아</t>
        </is>
      </c>
      <c r="F9" t="inlineStr">
        <is>
          <t>2bf1f912-035d-4220-98db-4f1a23068795</t>
        </is>
      </c>
      <c r="G9" t="inlineStr">
        <is>
          <t>노랑봉투</t>
        </is>
      </c>
      <c r="H9" s="1" t="inlineStr">
        <is>
          <t>과일</t>
        </is>
      </c>
      <c r="I9" t="inlineStr">
        <is>
          <t>남구로시장</t>
        </is>
      </c>
      <c r="J9" s="2" t="inlineStr"/>
      <c r="K9" s="2" t="inlineStr"/>
      <c r="L9" s="2" t="inlineStr"/>
    </row>
    <row r="10">
      <c r="A10" t="inlineStr">
        <is>
          <t>b64f789b4bb4627b678c</t>
        </is>
      </c>
      <c r="B10" t="inlineStr">
        <is>
          <t>sq_B027</t>
        </is>
      </c>
      <c r="C10" t="inlineStr">
        <is>
          <t>롯데리아</t>
        </is>
      </c>
      <c r="D10" t="inlineStr">
        <is>
          <t>B</t>
        </is>
      </c>
      <c r="E10" s="1" t="inlineStr">
        <is>
          <t>롯데리아</t>
        </is>
      </c>
      <c r="F10" t="inlineStr">
        <is>
          <t>076f09f9-42fd-40df-bb7b-362cbe0e0a76</t>
        </is>
      </c>
      <c r="G10" t="inlineStr">
        <is>
          <t>본죽&amp;비빔밥 고척동양대점</t>
        </is>
      </c>
      <c r="H10" s="1" t="inlineStr">
        <is>
          <t>한식</t>
        </is>
      </c>
      <c r="I10" t="inlineStr">
        <is>
          <t>그라운드고척골목형상점가</t>
        </is>
      </c>
      <c r="J10" s="2" t="inlineStr"/>
      <c r="K10" s="2" t="inlineStr"/>
      <c r="L10" s="2" t="inlineStr"/>
    </row>
    <row r="11">
      <c r="A11" t="inlineStr">
        <is>
          <t>7f7ccbf87a9ac241b633</t>
        </is>
      </c>
      <c r="B11" t="inlineStr">
        <is>
          <t>sq_B145</t>
        </is>
      </c>
      <c r="C11" t="inlineStr">
        <is>
          <t>신림 이태리안경</t>
        </is>
      </c>
      <c r="D11" t="inlineStr">
        <is>
          <t>B</t>
        </is>
      </c>
      <c r="E11" s="1" t="inlineStr">
        <is>
          <t>이태리안경</t>
        </is>
      </c>
      <c r="F11" t="inlineStr">
        <is>
          <t>17a21325-59d6-42db-b458-6f5789aa9cf8</t>
        </is>
      </c>
      <c r="G11" t="inlineStr">
        <is>
          <t>신림미가</t>
        </is>
      </c>
      <c r="H11" s="1" t="inlineStr">
        <is>
          <t>한식</t>
        </is>
      </c>
      <c r="I11" t="inlineStr">
        <is>
          <t>녹두 골목형상점가</t>
        </is>
      </c>
      <c r="J11" s="2" t="inlineStr"/>
      <c r="K11" s="2" t="inlineStr"/>
      <c r="L11" s="2" t="inlineStr"/>
    </row>
    <row r="12">
      <c r="A12" t="inlineStr">
        <is>
          <t>09147d85f3c858be1541</t>
        </is>
      </c>
      <c r="B12" t="inlineStr">
        <is>
          <t>sq_A216</t>
        </is>
      </c>
      <c r="C12" t="inlineStr">
        <is>
          <t>칼국수</t>
        </is>
      </c>
      <c r="D12" t="inlineStr">
        <is>
          <t>A</t>
        </is>
      </c>
      <c r="E12" s="1" t="inlineStr">
        <is>
          <t>'칼국수' 업종 매장(판매·제공)</t>
        </is>
      </c>
      <c r="F12" t="inlineStr">
        <is>
          <t>eb480476-2792-4f33-b1a5-c9fc331fcf47</t>
        </is>
      </c>
      <c r="G12" t="inlineStr">
        <is>
          <t>돼지전설</t>
        </is>
      </c>
      <c r="H12" s="1" t="inlineStr">
        <is>
          <t>한식</t>
        </is>
      </c>
      <c r="I12" t="inlineStr">
        <is>
          <t>월곡대반 골목형상점가</t>
        </is>
      </c>
      <c r="J12" s="2" t="inlineStr"/>
      <c r="K12" s="2" t="inlineStr"/>
      <c r="L12" s="2" t="inlineStr"/>
    </row>
    <row r="13">
      <c r="A13" t="inlineStr">
        <is>
          <t>e1c35267f9c53c4a95cf</t>
        </is>
      </c>
      <c r="B13" t="inlineStr">
        <is>
          <t>sq_A216</t>
        </is>
      </c>
      <c r="C13" t="inlineStr">
        <is>
          <t>칼국수</t>
        </is>
      </c>
      <c r="D13" t="inlineStr">
        <is>
          <t>A</t>
        </is>
      </c>
      <c r="E13" s="1" t="inlineStr">
        <is>
          <t>'칼국수' 업종 매장(판매·제공)</t>
        </is>
      </c>
      <c r="F13" t="inlineStr">
        <is>
          <t>f38dadc8-e557-452e-b775-d9c6e84e7608</t>
        </is>
      </c>
      <c r="G13" t="inlineStr">
        <is>
          <t>오연수족발보쌈</t>
        </is>
      </c>
      <c r="H13" s="1" t="inlineStr">
        <is>
          <t>족발 보쌈</t>
        </is>
      </c>
      <c r="I13" t="inlineStr">
        <is>
          <t>수완중흥대방 골목형상점가</t>
        </is>
      </c>
      <c r="J13" s="2" t="inlineStr"/>
      <c r="K13" s="2" t="inlineStr"/>
      <c r="L13" s="2" t="inlineStr"/>
    </row>
    <row r="14">
      <c r="A14" t="inlineStr">
        <is>
          <t>99540e2463716f01fecd</t>
        </is>
      </c>
      <c r="B14" t="inlineStr">
        <is>
          <t>sq_A187</t>
        </is>
      </c>
      <c r="C14" t="inlineStr">
        <is>
          <t>반려동물 용품 파는 곳</t>
        </is>
      </c>
      <c r="D14" t="inlineStr">
        <is>
          <t>A</t>
        </is>
      </c>
      <c r="E14" s="1" t="inlineStr">
        <is>
          <t>'애견' 업종 매장(판매·제공)</t>
        </is>
      </c>
      <c r="F14" t="inlineStr">
        <is>
          <t>c1bd9fb2-a37e-4b75-aba6-e6b79e2df50b</t>
        </is>
      </c>
      <c r="G14" t="inlineStr">
        <is>
          <t>주식회사엠피레저</t>
        </is>
      </c>
      <c r="H14" s="1" t="inlineStr">
        <is>
          <t>스포츠레저용품</t>
        </is>
      </c>
      <c r="I14" t="inlineStr">
        <is>
          <t>포항중앙상가</t>
        </is>
      </c>
      <c r="J14" s="2" t="inlineStr"/>
      <c r="K14" s="2" t="inlineStr"/>
      <c r="L14" s="2" t="inlineStr"/>
    </row>
    <row r="15">
      <c r="A15" t="inlineStr">
        <is>
          <t>49eaca6dae0bcc3028ca</t>
        </is>
      </c>
      <c r="B15" t="inlineStr">
        <is>
          <t>sq_A083</t>
        </is>
      </c>
      <c r="C15" t="inlineStr">
        <is>
          <t>닭발 먹으러 갈 곳</t>
        </is>
      </c>
      <c r="D15" t="inlineStr">
        <is>
          <t>A</t>
        </is>
      </c>
      <c r="E15" s="1" t="inlineStr">
        <is>
          <t>닭발을 먹을 수 있는 식당</t>
        </is>
      </c>
      <c r="F15" t="inlineStr">
        <is>
          <t>686d9afd-c2e2-4042-b704-20bae6ebc23e</t>
        </is>
      </c>
      <c r="G15" t="inlineStr">
        <is>
          <t>엄니밥상</t>
        </is>
      </c>
      <c r="H15" s="1" t="inlineStr">
        <is>
          <t>백반 된장찌개 제육볶음</t>
        </is>
      </c>
      <c r="I15" t="inlineStr">
        <is>
          <t>온누리상인회 골목형상점가</t>
        </is>
      </c>
      <c r="J15" s="2" t="inlineStr"/>
      <c r="K15" s="2" t="inlineStr"/>
      <c r="L15" s="2" t="inlineStr"/>
    </row>
    <row r="16">
      <c r="A16" t="inlineStr">
        <is>
          <t>df6affa45f6ee589052f</t>
        </is>
      </c>
      <c r="B16" t="inlineStr">
        <is>
          <t>sq_A137</t>
        </is>
      </c>
      <c r="C16" t="inlineStr">
        <is>
          <t>시설 좋은 노래방</t>
        </is>
      </c>
      <c r="D16" t="inlineStr">
        <is>
          <t>A</t>
        </is>
      </c>
      <c r="E16" s="1" t="inlineStr">
        <is>
          <t>노래연습장</t>
        </is>
      </c>
      <c r="F16" t="inlineStr">
        <is>
          <t>950b8e21-7cb3-463c-8456-0d24d7fe3819</t>
        </is>
      </c>
      <c r="G16" t="inlineStr">
        <is>
          <t>헤어스케치마벨</t>
        </is>
      </c>
      <c r="H16" s="1" t="inlineStr">
        <is>
          <t>미용실</t>
        </is>
      </c>
      <c r="I16" t="inlineStr">
        <is>
          <t>쌍문역둘리상점가</t>
        </is>
      </c>
      <c r="J16" s="2" t="inlineStr"/>
      <c r="K16" s="2" t="inlineStr"/>
      <c r="L16" s="2" t="inlineStr"/>
    </row>
    <row r="17">
      <c r="A17" t="inlineStr">
        <is>
          <t>740fee3b96766f8a2ca1</t>
        </is>
      </c>
      <c r="B17" t="inlineStr">
        <is>
          <t>sq_A137</t>
        </is>
      </c>
      <c r="C17" t="inlineStr">
        <is>
          <t>시설 좋은 노래방</t>
        </is>
      </c>
      <c r="D17" t="inlineStr">
        <is>
          <t>A</t>
        </is>
      </c>
      <c r="E17" s="1" t="inlineStr">
        <is>
          <t>노래연습장</t>
        </is>
      </c>
      <c r="F17" t="inlineStr">
        <is>
          <t>cf6ba241-f7df-4040-aee1-90ef124bf681</t>
        </is>
      </c>
      <c r="G17" t="inlineStr">
        <is>
          <t>차오름헤어</t>
        </is>
      </c>
      <c r="H17" s="1" t="inlineStr">
        <is>
          <t>미용실</t>
        </is>
      </c>
      <c r="I17" t="inlineStr">
        <is>
          <t>쌍문역둘리상점가</t>
        </is>
      </c>
      <c r="J17" s="2" t="inlineStr"/>
      <c r="K17" s="2" t="inlineStr"/>
      <c r="L17" s="2" t="inlineStr"/>
    </row>
    <row r="18">
      <c r="A18" t="inlineStr">
        <is>
          <t>74fb50d5a18607d083bc</t>
        </is>
      </c>
      <c r="B18" t="inlineStr">
        <is>
          <t>sq_A137</t>
        </is>
      </c>
      <c r="C18" t="inlineStr">
        <is>
          <t>시설 좋은 노래방</t>
        </is>
      </c>
      <c r="D18" t="inlineStr">
        <is>
          <t>A</t>
        </is>
      </c>
      <c r="E18" s="1" t="inlineStr">
        <is>
          <t>노래연습장</t>
        </is>
      </c>
      <c r="F18" t="inlineStr">
        <is>
          <t>e7ba04b0-ce0b-4c13-9082-6c5239ef407e</t>
        </is>
      </c>
      <c r="G18" t="inlineStr">
        <is>
          <t>봉봉(BonBon)</t>
        </is>
      </c>
      <c r="H18" s="1" t="inlineStr">
        <is>
          <t>캔디류</t>
        </is>
      </c>
      <c r="I18" t="inlineStr">
        <is>
          <t>인수로골목형상점가</t>
        </is>
      </c>
      <c r="J18" s="2" t="inlineStr"/>
      <c r="K18" s="2" t="inlineStr"/>
      <c r="L18" s="2" t="inlineStr"/>
    </row>
    <row r="19">
      <c r="A19" t="inlineStr">
        <is>
          <t>4cca344aac5a7f0d78cc</t>
        </is>
      </c>
      <c r="B19" t="inlineStr">
        <is>
          <t>sq_B033</t>
        </is>
      </c>
      <c r="C19" t="inlineStr">
        <is>
          <t>신전떡볶이</t>
        </is>
      </c>
      <c r="D19" t="inlineStr">
        <is>
          <t>B</t>
        </is>
      </c>
      <c r="E19" s="1" t="inlineStr">
        <is>
          <t>신전떡볶이</t>
        </is>
      </c>
      <c r="F19" t="inlineStr">
        <is>
          <t>06991de3-4b50-4e62-9880-aab0ff632e89</t>
        </is>
      </c>
      <c r="G19" t="inlineStr">
        <is>
          <t>얌스호성점</t>
        </is>
      </c>
      <c r="H19" s="1" t="inlineStr">
        <is>
          <t>분식 돈까스</t>
        </is>
      </c>
      <c r="I19" t="inlineStr">
        <is>
          <t>호성2길, 3길 골목형상점가</t>
        </is>
      </c>
      <c r="J19" s="2" t="inlineStr"/>
      <c r="K19" s="2" t="inlineStr"/>
      <c r="L19" s="2" t="inlineStr"/>
    </row>
    <row r="20">
      <c r="A20" t="inlineStr">
        <is>
          <t>97cb26cd1806b99888d3</t>
        </is>
      </c>
      <c r="B20" t="inlineStr">
        <is>
          <t>sq_B198</t>
        </is>
      </c>
      <c r="C20" t="inlineStr">
        <is>
          <t>역전상회</t>
        </is>
      </c>
      <c r="D20" t="inlineStr">
        <is>
          <t>B</t>
        </is>
      </c>
      <c r="E20" s="1" t="inlineStr">
        <is>
          <t>역전상회</t>
        </is>
      </c>
      <c r="F20" t="inlineStr">
        <is>
          <t>134c3ad3-2461-4618-a810-38d3e7a9d448</t>
        </is>
      </c>
      <c r="G20" t="inlineStr">
        <is>
          <t>신정상회</t>
        </is>
      </c>
      <c r="H20" s="1" t="inlineStr">
        <is>
          <t>소매업(의류)</t>
        </is>
      </c>
      <c r="I20" t="inlineStr">
        <is>
          <t>울산시장</t>
        </is>
      </c>
      <c r="J20" s="2" t="inlineStr"/>
      <c r="K20" s="2" t="inlineStr"/>
      <c r="L20" s="2" t="inlineStr"/>
    </row>
    <row r="21">
      <c r="A21" t="inlineStr">
        <is>
          <t>d82bedf6acd0f52f5aea</t>
        </is>
      </c>
      <c r="B21" t="inlineStr">
        <is>
          <t>sq_A018</t>
        </is>
      </c>
      <c r="C21" t="inlineStr">
        <is>
          <t>프로필 사진</t>
        </is>
      </c>
      <c r="D21" t="inlineStr">
        <is>
          <t>A</t>
        </is>
      </c>
      <c r="E21" s="1" t="inlineStr">
        <is>
          <t>프로필 찍어주는 사진관</t>
        </is>
      </c>
      <c r="F21" t="inlineStr">
        <is>
          <t>6ba09caf-35df-4ee3-9b5e-bd3a3e37b9c2</t>
        </is>
      </c>
      <c r="G21" t="inlineStr">
        <is>
          <t>바디앤솔 필라테스 반곡점</t>
        </is>
      </c>
      <c r="H21" s="1" t="inlineStr"/>
      <c r="I21" t="inlineStr">
        <is>
          <t>반곡동행복 골목형상점가</t>
        </is>
      </c>
      <c r="J21" s="2" t="inlineStr"/>
      <c r="K21" s="2" t="inlineStr"/>
      <c r="L21" s="2" t="inlineStr"/>
    </row>
    <row r="22">
      <c r="A22" t="inlineStr">
        <is>
          <t>fdac9ee8c26172b0342e</t>
        </is>
      </c>
      <c r="B22" t="inlineStr">
        <is>
          <t>sq_A018</t>
        </is>
      </c>
      <c r="C22" t="inlineStr">
        <is>
          <t>프로필 사진</t>
        </is>
      </c>
      <c r="D22" t="inlineStr">
        <is>
          <t>A</t>
        </is>
      </c>
      <c r="E22" s="1" t="inlineStr">
        <is>
          <t>프로필 찍어주는 사진관</t>
        </is>
      </c>
      <c r="F22" t="inlineStr">
        <is>
          <t>0ad364f4-f7c8-41cc-be81-d2a9332cfa62</t>
        </is>
      </c>
      <c r="G22" t="inlineStr">
        <is>
          <t>화실, 오후</t>
        </is>
      </c>
      <c r="H22" s="1" t="inlineStr">
        <is>
          <t>미술공방</t>
        </is>
      </c>
      <c r="I22" t="inlineStr">
        <is>
          <t>반곡동 골목형상점가</t>
        </is>
      </c>
      <c r="J22" s="2" t="inlineStr"/>
      <c r="K22" s="2" t="inlineStr"/>
      <c r="L22" s="2" t="inlineStr"/>
    </row>
    <row r="23">
      <c r="A23" t="inlineStr">
        <is>
          <t>54e93fbbf387ccc5692f</t>
        </is>
      </c>
      <c r="B23" t="inlineStr">
        <is>
          <t>sq_A018</t>
        </is>
      </c>
      <c r="C23" t="inlineStr">
        <is>
          <t>프로필 사진</t>
        </is>
      </c>
      <c r="D23" t="inlineStr">
        <is>
          <t>A</t>
        </is>
      </c>
      <c r="E23" s="1" t="inlineStr">
        <is>
          <t>프로필 찍어주는 사진관</t>
        </is>
      </c>
      <c r="F23" t="inlineStr">
        <is>
          <t>266f19dd-e337-46f5-81d9-86804fec9079</t>
        </is>
      </c>
      <c r="G23" t="inlineStr">
        <is>
          <t>반곡미술학원</t>
        </is>
      </c>
      <c r="H23" s="1" t="inlineStr">
        <is>
          <t>미술</t>
        </is>
      </c>
      <c r="I23" t="inlineStr">
        <is>
          <t>반곡동행복 골목형상점가</t>
        </is>
      </c>
      <c r="J23" s="2" t="inlineStr"/>
      <c r="K23" s="2" t="inlineStr"/>
      <c r="L23" s="2" t="inlineStr"/>
    </row>
    <row r="24">
      <c r="A24" t="inlineStr">
        <is>
          <t>ff4a559dab6c84041bd8</t>
        </is>
      </c>
      <c r="B24" t="inlineStr">
        <is>
          <t>sq_A018</t>
        </is>
      </c>
      <c r="C24" t="inlineStr">
        <is>
          <t>프로필 사진</t>
        </is>
      </c>
      <c r="D24" t="inlineStr">
        <is>
          <t>A</t>
        </is>
      </c>
      <c r="E24" s="1" t="inlineStr">
        <is>
          <t>프로필 찍어주는 사진관</t>
        </is>
      </c>
      <c r="F24" t="inlineStr">
        <is>
          <t>d4a71444-96c4-4bfc-9210-36c481483583</t>
        </is>
      </c>
      <c r="G24" t="inlineStr">
        <is>
          <t>오렌지칠</t>
        </is>
      </c>
      <c r="H24" s="1" t="inlineStr">
        <is>
          <t>카페</t>
        </is>
      </c>
      <c r="I24" t="inlineStr">
        <is>
          <t>반곡동 골목형상점가</t>
        </is>
      </c>
      <c r="J24" s="2" t="inlineStr"/>
      <c r="K24" s="2" t="inlineStr"/>
      <c r="L24" s="2" t="inlineStr"/>
    </row>
    <row r="25">
      <c r="A25" t="inlineStr">
        <is>
          <t>638628e390c06b1593eb</t>
        </is>
      </c>
      <c r="B25" t="inlineStr">
        <is>
          <t>sq_A018</t>
        </is>
      </c>
      <c r="C25" t="inlineStr">
        <is>
          <t>프로필 사진</t>
        </is>
      </c>
      <c r="D25" t="inlineStr">
        <is>
          <t>A</t>
        </is>
      </c>
      <c r="E25" s="1" t="inlineStr">
        <is>
          <t>프로필 찍어주는 사진관</t>
        </is>
      </c>
      <c r="F25" t="inlineStr">
        <is>
          <t>38effd9c-39c4-4afd-a2a4-f64043f4259e</t>
        </is>
      </c>
      <c r="G25" t="inlineStr">
        <is>
          <t>크리아트소담창의미술학원</t>
        </is>
      </c>
      <c r="H25" s="1" t="inlineStr">
        <is>
          <t>미술</t>
        </is>
      </c>
      <c r="I25" t="inlineStr">
        <is>
          <t>소담마실길 골목형상점가</t>
        </is>
      </c>
      <c r="J25" s="2" t="inlineStr"/>
      <c r="K25" s="2" t="inlineStr"/>
      <c r="L25" s="2" t="inlineStr"/>
    </row>
    <row r="26">
      <c r="A26" t="inlineStr">
        <is>
          <t>18d031ac8db7e4162f41</t>
        </is>
      </c>
      <c r="B26" t="inlineStr">
        <is>
          <t>sq_B016</t>
        </is>
      </c>
      <c r="C26" t="inlineStr">
        <is>
          <t>이디야</t>
        </is>
      </c>
      <c r="D26" t="inlineStr">
        <is>
          <t>B</t>
        </is>
      </c>
      <c r="E26" s="1" t="inlineStr">
        <is>
          <t>이디야</t>
        </is>
      </c>
      <c r="F26" t="inlineStr">
        <is>
          <t>32e5a2a1-3bb4-47ca-87a8-d0ccc65ca9fc</t>
        </is>
      </c>
      <c r="G26" t="inlineStr">
        <is>
          <t>베스티아 대구점</t>
        </is>
      </c>
      <c r="H26" s="1" t="inlineStr">
        <is>
          <t>핸드폰악세사리</t>
        </is>
      </c>
      <c r="I26" t="inlineStr">
        <is>
          <t>동성로 상권활성화구역</t>
        </is>
      </c>
      <c r="J26" s="2" t="inlineStr"/>
      <c r="K26" s="2" t="inlineStr"/>
      <c r="L26" s="2" t="inlineStr"/>
    </row>
    <row r="27">
      <c r="A27" t="inlineStr">
        <is>
          <t>84b8f6edef2c47e80000</t>
        </is>
      </c>
      <c r="B27" t="inlineStr">
        <is>
          <t>sq_B016</t>
        </is>
      </c>
      <c r="C27" t="inlineStr">
        <is>
          <t>이디야</t>
        </is>
      </c>
      <c r="D27" t="inlineStr">
        <is>
          <t>B</t>
        </is>
      </c>
      <c r="E27" s="1" t="inlineStr">
        <is>
          <t>이디야</t>
        </is>
      </c>
      <c r="F27" t="inlineStr">
        <is>
          <t>a674c164-d476-4be8-bfa3-7322d0f6816a</t>
        </is>
      </c>
      <c r="G27" t="inlineStr">
        <is>
          <t>여우야</t>
        </is>
      </c>
      <c r="H27" s="1" t="inlineStr">
        <is>
          <t>의류 및 잡화</t>
        </is>
      </c>
      <c r="I27" t="inlineStr">
        <is>
          <t>서문시장(명품프라자상가)</t>
        </is>
      </c>
      <c r="J27" s="2" t="inlineStr"/>
      <c r="K27" s="2" t="inlineStr"/>
      <c r="L27" s="2" t="inlineStr"/>
    </row>
    <row r="28">
      <c r="A28" t="inlineStr">
        <is>
          <t>ce6a0570ed408136e349</t>
        </is>
      </c>
      <c r="B28" t="inlineStr">
        <is>
          <t>sq_B016</t>
        </is>
      </c>
      <c r="C28" t="inlineStr">
        <is>
          <t>이디야</t>
        </is>
      </c>
      <c r="D28" t="inlineStr">
        <is>
          <t>B</t>
        </is>
      </c>
      <c r="E28" s="1" t="inlineStr">
        <is>
          <t>이디야</t>
        </is>
      </c>
      <c r="F28" t="inlineStr">
        <is>
          <t>f6d08e8d-cbe6-4d8e-aca8-456b199e9226</t>
        </is>
      </c>
      <c r="G28" t="inlineStr">
        <is>
          <t>이지</t>
        </is>
      </c>
      <c r="H28" s="1" t="inlineStr">
        <is>
          <t>의류</t>
        </is>
      </c>
      <c r="I28" t="inlineStr">
        <is>
          <t>동산상가</t>
        </is>
      </c>
      <c r="J28" s="2" t="inlineStr"/>
      <c r="K28" s="2" t="inlineStr"/>
      <c r="L28" s="2" t="inlineStr"/>
    </row>
    <row r="29">
      <c r="A29" t="inlineStr">
        <is>
          <t>3efb28121026ba2747a6</t>
        </is>
      </c>
      <c r="B29" t="inlineStr">
        <is>
          <t>sq_C018</t>
        </is>
      </c>
      <c r="C29" t="inlineStr">
        <is>
          <t>단체 예약 가능 식당</t>
        </is>
      </c>
      <c r="D29" t="inlineStr">
        <is>
          <t>C</t>
        </is>
      </c>
      <c r="E29" s="1" t="inlineStr">
        <is>
          <t>단체 예약 가능 식당</t>
        </is>
      </c>
      <c r="F29" t="inlineStr">
        <is>
          <t>7fc2db25-263f-493a-aadc-3e88db5942d2</t>
        </is>
      </c>
      <c r="G29" t="inlineStr">
        <is>
          <t>부원</t>
        </is>
      </c>
      <c r="H29" s="1" t="inlineStr">
        <is>
          <t>중식</t>
        </is>
      </c>
      <c r="I29" t="inlineStr">
        <is>
          <t>안양아크로상가골목형상점가</t>
        </is>
      </c>
      <c r="J29" s="2" t="inlineStr"/>
      <c r="K29" s="2" t="inlineStr"/>
      <c r="L29" s="2" t="inlineStr"/>
    </row>
    <row r="30">
      <c r="A30" t="inlineStr">
        <is>
          <t>c79dcef32759ec64025f</t>
        </is>
      </c>
      <c r="B30" t="inlineStr">
        <is>
          <t>sq_D047</t>
        </is>
      </c>
      <c r="C30" t="inlineStr">
        <is>
          <t>서둔동 만두</t>
        </is>
      </c>
      <c r="D30" t="inlineStr">
        <is>
          <t>D</t>
        </is>
      </c>
      <c r="E30" s="1" t="inlineStr">
        <is>
          <t>서둔동 만두가게</t>
        </is>
      </c>
      <c r="F30" t="inlineStr">
        <is>
          <t>37412898-2cea-42c5-826f-3f71ed9253c5</t>
        </is>
      </c>
      <c r="G30" t="inlineStr">
        <is>
          <t>아이디어분식</t>
        </is>
      </c>
      <c r="H30" s="1" t="inlineStr">
        <is>
          <t>휴게음식</t>
        </is>
      </c>
      <c r="I30" t="inlineStr">
        <is>
          <t>서둔동 골목형상점가</t>
        </is>
      </c>
      <c r="J30" s="2" t="inlineStr"/>
      <c r="K30" s="2" t="inlineStr"/>
      <c r="L30" s="2" t="inlineStr"/>
    </row>
    <row r="31">
      <c r="A31" t="inlineStr">
        <is>
          <t>497a24d71f9b566d6150</t>
        </is>
      </c>
      <c r="B31" t="inlineStr">
        <is>
          <t>sq_A109</t>
        </is>
      </c>
      <c r="C31" t="inlineStr">
        <is>
          <t>마라탕집</t>
        </is>
      </c>
      <c r="D31" t="inlineStr">
        <is>
          <t>A</t>
        </is>
      </c>
      <c r="E31" s="1" t="inlineStr">
        <is>
          <t>마라탕 식당</t>
        </is>
      </c>
      <c r="F31" t="inlineStr">
        <is>
          <t>08ef0897-f8d8-463c-bdad-e4cb4b8d969f</t>
        </is>
      </c>
      <c r="G31" t="inlineStr">
        <is>
          <t>치킨마루세종다정점</t>
        </is>
      </c>
      <c r="H31" s="1" t="inlineStr"/>
      <c r="I31" t="inlineStr">
        <is>
          <t>다정한 가온마을 골목형상점가</t>
        </is>
      </c>
      <c r="J31" s="2" t="inlineStr"/>
      <c r="K31" s="2" t="inlineStr"/>
      <c r="L31" s="2" t="inlineStr"/>
    </row>
    <row r="32">
      <c r="A32" t="inlineStr">
        <is>
          <t>12f8c493eebc8de9aff4</t>
        </is>
      </c>
      <c r="B32" t="inlineStr">
        <is>
          <t>sq_B017</t>
        </is>
      </c>
      <c r="C32" t="inlineStr">
        <is>
          <t>교촌</t>
        </is>
      </c>
      <c r="D32" t="inlineStr">
        <is>
          <t>B</t>
        </is>
      </c>
      <c r="E32" s="1" t="inlineStr">
        <is>
          <t>교촌치킨</t>
        </is>
      </c>
      <c r="F32" t="inlineStr">
        <is>
          <t>6595a442-45fd-455a-8653-0030da57b302</t>
        </is>
      </c>
      <c r="G32" t="inlineStr">
        <is>
          <t>우리동네 국민상회 연수점</t>
        </is>
      </c>
      <c r="H32" s="1" t="inlineStr">
        <is>
          <t>청과</t>
        </is>
      </c>
      <c r="I32" t="inlineStr">
        <is>
          <t>더테라스골목형상점가</t>
        </is>
      </c>
      <c r="J32" s="2" t="inlineStr"/>
      <c r="K32" s="2" t="inlineStr"/>
      <c r="L32" s="2" t="inlineStr"/>
    </row>
    <row r="33">
      <c r="A33" t="inlineStr">
        <is>
          <t>724ab0c23fb5b2715a45</t>
        </is>
      </c>
      <c r="B33" t="inlineStr">
        <is>
          <t>sq_B195</t>
        </is>
      </c>
      <c r="C33" t="inlineStr">
        <is>
          <t>살롱드 브로우</t>
        </is>
      </c>
      <c r="D33" t="inlineStr">
        <is>
          <t>B</t>
        </is>
      </c>
      <c r="E33" s="1" t="inlineStr">
        <is>
          <t>살롱드브로우</t>
        </is>
      </c>
      <c r="F33" t="inlineStr">
        <is>
          <t>b9aefae3-2928-4add-a9be-cb53a3454b64</t>
        </is>
      </c>
      <c r="G33" t="inlineStr">
        <is>
          <t>약손</t>
        </is>
      </c>
      <c r="H33" s="1" t="inlineStr">
        <is>
          <t>피부관리, 피부미용</t>
        </is>
      </c>
      <c r="I33" t="inlineStr">
        <is>
          <t>성복 온누리 골목형상점가</t>
        </is>
      </c>
      <c r="J33" s="2" t="inlineStr"/>
      <c r="K33" s="2" t="inlineStr"/>
      <c r="L33" s="2" t="inlineStr"/>
    </row>
    <row r="34">
      <c r="A34" t="inlineStr">
        <is>
          <t>0dacca0c23d22f91b92d</t>
        </is>
      </c>
      <c r="B34" t="inlineStr">
        <is>
          <t>sq_A205</t>
        </is>
      </c>
      <c r="C34" t="inlineStr">
        <is>
          <t>불교용품</t>
        </is>
      </c>
      <c r="D34" t="inlineStr">
        <is>
          <t>A</t>
        </is>
      </c>
      <c r="E34" s="1" t="inlineStr">
        <is>
          <t>'종교용품' 업종 매장(판매·제공)</t>
        </is>
      </c>
      <c r="F34" t="inlineStr">
        <is>
          <t>e2d75015-ac87-4bd0-9300-d91852fd42a8</t>
        </is>
      </c>
      <c r="G34" t="inlineStr">
        <is>
          <t>화신상회</t>
        </is>
      </c>
      <c r="H34" s="1" t="inlineStr">
        <is>
          <t>액세서리</t>
        </is>
      </c>
      <c r="I34" t="inlineStr">
        <is>
          <t>대전도매시장</t>
        </is>
      </c>
      <c r="J34" s="2" t="inlineStr"/>
      <c r="K34" s="2" t="inlineStr"/>
      <c r="L34" s="2" t="inlineStr"/>
    </row>
    <row r="35">
      <c r="A35" t="inlineStr">
        <is>
          <t>8b07838bef34f23c29e3</t>
        </is>
      </c>
      <c r="B35" t="inlineStr">
        <is>
          <t>sq_A205</t>
        </is>
      </c>
      <c r="C35" t="inlineStr">
        <is>
          <t>불교용품</t>
        </is>
      </c>
      <c r="D35" t="inlineStr">
        <is>
          <t>A</t>
        </is>
      </c>
      <c r="E35" s="1" t="inlineStr">
        <is>
          <t>'종교용품' 업종 매장(판매·제공)</t>
        </is>
      </c>
      <c r="F35" t="inlineStr">
        <is>
          <t>b59cc57f-dfac-4cf7-8238-c59b5944696d</t>
        </is>
      </c>
      <c r="G35" t="inlineStr">
        <is>
          <t>삼흥뿌롯지</t>
        </is>
      </c>
      <c r="H35" s="1" t="inlineStr">
        <is>
          <t>액세서리</t>
        </is>
      </c>
      <c r="I35" t="inlineStr">
        <is>
          <t>대전도매시장</t>
        </is>
      </c>
      <c r="J35" s="2" t="inlineStr"/>
      <c r="K35" s="2" t="inlineStr"/>
      <c r="L35" s="2" t="inlineStr"/>
    </row>
    <row r="36">
      <c r="A36" t="inlineStr">
        <is>
          <t>ab920b753910cf1aef20</t>
        </is>
      </c>
      <c r="B36" t="inlineStr">
        <is>
          <t>sq_A176</t>
        </is>
      </c>
      <c r="C36" t="inlineStr">
        <is>
          <t>속옷 파는 데</t>
        </is>
      </c>
      <c r="D36" t="inlineStr">
        <is>
          <t>A</t>
        </is>
      </c>
      <c r="E36" s="1" t="inlineStr">
        <is>
          <t>'속옷' 업종 매장(판매·제공)</t>
        </is>
      </c>
      <c r="F36" t="inlineStr">
        <is>
          <t>e810a6d9-dd64-4083-b9ab-e5043239014f</t>
        </is>
      </c>
      <c r="G36" t="inlineStr">
        <is>
          <t>옐로망고</t>
        </is>
      </c>
      <c r="H36" s="1" t="inlineStr">
        <is>
          <t>도소매업(과일)</t>
        </is>
      </c>
      <c r="I36" t="inlineStr">
        <is>
          <t>가평잣고을시장</t>
        </is>
      </c>
      <c r="J36" s="2" t="inlineStr"/>
      <c r="K36" s="2" t="inlineStr"/>
      <c r="L36" s="2" t="inlineStr"/>
    </row>
    <row r="37">
      <c r="A37" t="inlineStr">
        <is>
          <t>1b0aab4c0c4f12c89598</t>
        </is>
      </c>
      <c r="B37" t="inlineStr">
        <is>
          <t>sq_B117</t>
        </is>
      </c>
      <c r="C37" t="inlineStr">
        <is>
          <t>부산 신평시장 손칼국수</t>
        </is>
      </c>
      <c r="D37" t="inlineStr">
        <is>
          <t>B</t>
        </is>
      </c>
      <c r="E37" s="1" t="inlineStr">
        <is>
          <t>손칼국수</t>
        </is>
      </c>
      <c r="F37" t="inlineStr">
        <is>
          <t>718695ee-68a0-45e6-87c0-68ec52e57f74</t>
        </is>
      </c>
      <c r="G37" t="inlineStr">
        <is>
          <t>신영광상회</t>
        </is>
      </c>
      <c r="H37" s="1" t="inlineStr">
        <is>
          <t>젓갈, 반찬</t>
        </is>
      </c>
      <c r="I37" t="inlineStr">
        <is>
          <t>하단오일상설시장</t>
        </is>
      </c>
      <c r="J37" s="2" t="inlineStr"/>
      <c r="K37" s="2" t="inlineStr"/>
      <c r="L37" s="2" t="inlineStr"/>
    </row>
    <row r="38">
      <c r="A38" t="inlineStr">
        <is>
          <t>38347052a6e154a3e858</t>
        </is>
      </c>
      <c r="B38" t="inlineStr">
        <is>
          <t>sq_B128</t>
        </is>
      </c>
      <c r="C38" t="inlineStr">
        <is>
          <t>단양 서울프라자</t>
        </is>
      </c>
      <c r="D38" t="inlineStr">
        <is>
          <t>B</t>
        </is>
      </c>
      <c r="E38" s="1" t="inlineStr">
        <is>
          <t>서울프라자</t>
        </is>
      </c>
      <c r="F38" t="inlineStr">
        <is>
          <t>5a72d82f-4a08-4c3e-b603-b502185b05a2</t>
        </is>
      </c>
      <c r="G38" t="inlineStr">
        <is>
          <t>단양토종마늘순대</t>
        </is>
      </c>
      <c r="H38" s="1" t="inlineStr">
        <is>
          <t>한식식재료</t>
        </is>
      </c>
      <c r="I38" t="inlineStr">
        <is>
          <t>단양구경시장(단양인정시장)</t>
        </is>
      </c>
      <c r="J38" s="2" t="inlineStr"/>
      <c r="K38" s="2" t="inlineStr"/>
      <c r="L38" s="2" t="inlineStr"/>
    </row>
    <row r="39">
      <c r="A39" t="inlineStr">
        <is>
          <t>2b5a262b502047b8b4a3</t>
        </is>
      </c>
      <c r="B39" t="inlineStr">
        <is>
          <t>sq_B085</t>
        </is>
      </c>
      <c r="C39" t="inlineStr">
        <is>
          <t>대박농산</t>
        </is>
      </c>
      <c r="D39" t="inlineStr">
        <is>
          <t>B</t>
        </is>
      </c>
      <c r="E39" s="1" t="inlineStr">
        <is>
          <t>대박농산</t>
        </is>
      </c>
      <c r="F39" t="inlineStr">
        <is>
          <t>eea621bb-9d07-4853-9a03-106017199b40</t>
        </is>
      </c>
      <c r="G39" t="inlineStr">
        <is>
          <t>까부리상회</t>
        </is>
      </c>
      <c r="H39" s="1" t="inlineStr">
        <is>
          <t>야채 과일</t>
        </is>
      </c>
      <c r="I39" t="inlineStr">
        <is>
          <t>동서시장</t>
        </is>
      </c>
      <c r="J39" s="2" t="inlineStr"/>
      <c r="K39" s="2" t="inlineStr"/>
      <c r="L39" s="2" t="inlineStr"/>
    </row>
    <row r="40">
      <c r="A40" t="inlineStr">
        <is>
          <t>9bc57cf510ed2db3ccb1</t>
        </is>
      </c>
      <c r="B40" t="inlineStr">
        <is>
          <t>sq_C102</t>
        </is>
      </c>
      <c r="C40" t="inlineStr">
        <is>
          <t>모종 파는 곳</t>
        </is>
      </c>
      <c r="D40" t="inlineStr">
        <is>
          <t>C</t>
        </is>
      </c>
      <c r="E40" s="1" t="inlineStr">
        <is>
          <t>농자재, 모종 판매점</t>
        </is>
      </c>
      <c r="F40" t="inlineStr">
        <is>
          <t>1a9fb0e9-b9c5-4c4b-aaf3-9ca182e9f840</t>
        </is>
      </c>
      <c r="G40" t="inlineStr">
        <is>
          <t>연출헤어모드</t>
        </is>
      </c>
      <c r="H40" s="1" t="inlineStr">
        <is>
          <t>미용실</t>
        </is>
      </c>
      <c r="I40" t="inlineStr">
        <is>
          <t>계산시장</t>
        </is>
      </c>
      <c r="J40" s="2" t="inlineStr"/>
      <c r="K40" s="2" t="inlineStr"/>
      <c r="L40" s="2" t="inlineStr"/>
    </row>
    <row r="41">
      <c r="A41" t="inlineStr">
        <is>
          <t>e5ee43a086a492882a30</t>
        </is>
      </c>
      <c r="B41" t="inlineStr">
        <is>
          <t>sq_C102</t>
        </is>
      </c>
      <c r="C41" t="inlineStr">
        <is>
          <t>모종 파는 곳</t>
        </is>
      </c>
      <c r="D41" t="inlineStr">
        <is>
          <t>C</t>
        </is>
      </c>
      <c r="E41" s="1" t="inlineStr">
        <is>
          <t>농자재, 모종 판매점</t>
        </is>
      </c>
      <c r="F41" t="inlineStr">
        <is>
          <t>913144a0-ea66-432d-aa3d-e9cb07eed614</t>
        </is>
      </c>
      <c r="G41" t="inlineStr">
        <is>
          <t>미래세일타운</t>
        </is>
      </c>
      <c r="H41" s="1" t="inlineStr">
        <is>
          <t>의류</t>
        </is>
      </c>
      <c r="I41" t="inlineStr">
        <is>
          <t>계양산전통시장</t>
        </is>
      </c>
      <c r="J41" s="2" t="inlineStr"/>
      <c r="K41" s="2" t="inlineStr"/>
      <c r="L41" s="2" t="inlineStr"/>
    </row>
    <row r="42">
      <c r="A42" t="inlineStr">
        <is>
          <t>ef0cf44a51b9858ccc9c</t>
        </is>
      </c>
      <c r="B42" t="inlineStr">
        <is>
          <t>sq_C102</t>
        </is>
      </c>
      <c r="C42" t="inlineStr">
        <is>
          <t>모종 파는 곳</t>
        </is>
      </c>
      <c r="D42" t="inlineStr">
        <is>
          <t>C</t>
        </is>
      </c>
      <c r="E42" s="1" t="inlineStr">
        <is>
          <t>농자재, 모종 판매점</t>
        </is>
      </c>
      <c r="F42" t="inlineStr">
        <is>
          <t>38b1d67e-bfeb-49af-a0c0-e420ea04bfa3</t>
        </is>
      </c>
      <c r="G42" t="inlineStr">
        <is>
          <t>우가돈축산</t>
        </is>
      </c>
      <c r="H42" s="1" t="inlineStr">
        <is>
          <t>정육</t>
        </is>
      </c>
      <c r="I42" t="inlineStr">
        <is>
          <t>계양산전통시장</t>
        </is>
      </c>
      <c r="J42" s="2" t="inlineStr"/>
      <c r="K42" s="2" t="inlineStr"/>
      <c r="L42" s="2" t="inlineStr"/>
    </row>
    <row r="43">
      <c r="A43" t="inlineStr">
        <is>
          <t>a2caff7fd0b78679cfac</t>
        </is>
      </c>
      <c r="B43" t="inlineStr">
        <is>
          <t>sq_C102</t>
        </is>
      </c>
      <c r="C43" t="inlineStr">
        <is>
          <t>모종 파는 곳</t>
        </is>
      </c>
      <c r="D43" t="inlineStr">
        <is>
          <t>C</t>
        </is>
      </c>
      <c r="E43" s="1" t="inlineStr">
        <is>
          <t>농자재, 모종 판매점</t>
        </is>
      </c>
      <c r="F43" t="inlineStr">
        <is>
          <t>c58f8e9f-7e28-46bc-b530-a081b1c2760f</t>
        </is>
      </c>
      <c r="G43" t="inlineStr">
        <is>
          <t>다모아유통</t>
        </is>
      </c>
      <c r="H43" s="1" t="inlineStr">
        <is>
          <t>슈퍼마켓</t>
        </is>
      </c>
      <c r="I43" t="inlineStr">
        <is>
          <t>계양산전통시장</t>
        </is>
      </c>
      <c r="J43" s="2" t="inlineStr"/>
      <c r="K43" s="2" t="inlineStr"/>
      <c r="L43" s="2" t="inlineStr"/>
    </row>
    <row r="44">
      <c r="A44" t="inlineStr">
        <is>
          <t>691745d9bccf96b1af6d</t>
        </is>
      </c>
      <c r="B44" t="inlineStr">
        <is>
          <t>sq_A040</t>
        </is>
      </c>
      <c r="C44" t="inlineStr">
        <is>
          <t>요리 재료</t>
        </is>
      </c>
      <c r="D44" t="inlineStr">
        <is>
          <t>A</t>
        </is>
      </c>
      <c r="E44" s="1" t="inlineStr">
        <is>
          <t>식료품점</t>
        </is>
      </c>
      <c r="F44" t="inlineStr">
        <is>
          <t>a20c0fbf-b5ca-41b0-8013-088ae3902145</t>
        </is>
      </c>
      <c r="G44" t="inlineStr">
        <is>
          <t>석쇠마당</t>
        </is>
      </c>
      <c r="H44" s="1" t="inlineStr">
        <is>
          <t>한식</t>
        </is>
      </c>
      <c r="I44" t="inlineStr">
        <is>
          <t>신부유람단골목형상점가</t>
        </is>
      </c>
      <c r="J44" s="2" t="inlineStr"/>
      <c r="K44" s="2" t="inlineStr"/>
      <c r="L44" s="2" t="inlineStr"/>
    </row>
    <row r="45">
      <c r="A45" t="inlineStr">
        <is>
          <t>f92ed8349a4c97192a6a</t>
        </is>
      </c>
      <c r="B45" t="inlineStr">
        <is>
          <t>sq_A040</t>
        </is>
      </c>
      <c r="C45" t="inlineStr">
        <is>
          <t>요리 재료</t>
        </is>
      </c>
      <c r="D45" t="inlineStr">
        <is>
          <t>A</t>
        </is>
      </c>
      <c r="E45" s="1" t="inlineStr">
        <is>
          <t>식료품점</t>
        </is>
      </c>
      <c r="F45" t="inlineStr">
        <is>
          <t>024d0b82-1d54-4087-ad26-788a7d68fc71</t>
        </is>
      </c>
      <c r="G45" t="inlineStr">
        <is>
          <t>자연주의와 산야초</t>
        </is>
      </c>
      <c r="H45" s="1" t="inlineStr">
        <is>
          <t>농산물</t>
        </is>
      </c>
      <c r="I45" t="inlineStr">
        <is>
          <t>천안중앙시장</t>
        </is>
      </c>
      <c r="J45" s="2" t="inlineStr"/>
      <c r="K45" s="2" t="inlineStr"/>
      <c r="L45" s="2" t="inlineStr"/>
    </row>
    <row r="46">
      <c r="A46" t="inlineStr">
        <is>
          <t>e3c5d50f1b24b4139cd7</t>
        </is>
      </c>
      <c r="B46" t="inlineStr">
        <is>
          <t>sq_A040</t>
        </is>
      </c>
      <c r="C46" t="inlineStr">
        <is>
          <t>요리 재료</t>
        </is>
      </c>
      <c r="D46" t="inlineStr">
        <is>
          <t>A</t>
        </is>
      </c>
      <c r="E46" s="1" t="inlineStr">
        <is>
          <t>식료품점</t>
        </is>
      </c>
      <c r="F46" t="inlineStr">
        <is>
          <t>b9718fec-d014-412c-a40f-5846f06c62e0</t>
        </is>
      </c>
      <c r="G46" t="inlineStr">
        <is>
          <t>캘리맘</t>
        </is>
      </c>
      <c r="H46" s="1" t="inlineStr">
        <is>
          <t>그릇 식판 액자</t>
        </is>
      </c>
      <c r="I46" t="inlineStr">
        <is>
          <t>천안역지하상가</t>
        </is>
      </c>
      <c r="J46" s="2" t="inlineStr"/>
      <c r="K46" s="2" t="inlineStr"/>
      <c r="L46" s="2" t="inlineStr"/>
    </row>
    <row r="47">
      <c r="A47" t="inlineStr">
        <is>
          <t>d8c003b1eb78f2f67f23</t>
        </is>
      </c>
      <c r="B47" t="inlineStr">
        <is>
          <t>sq_A204</t>
        </is>
      </c>
      <c r="C47" t="inlineStr">
        <is>
          <t>제사용품 사는 곳</t>
        </is>
      </c>
      <c r="D47" t="inlineStr">
        <is>
          <t>A</t>
        </is>
      </c>
      <c r="E47" s="1" t="inlineStr">
        <is>
          <t>'종교용품' 업종 매장(판매·제공)</t>
        </is>
      </c>
      <c r="F47" t="inlineStr">
        <is>
          <t>6e878ff7-198f-4938-aa7c-bcb1cc2c4a70</t>
        </is>
      </c>
      <c r="G47" t="inlineStr">
        <is>
          <t>(유)평화토속맛식품</t>
        </is>
      </c>
      <c r="H47" s="1" t="inlineStr">
        <is>
          <t>젓갈</t>
        </is>
      </c>
      <c r="I47" t="inlineStr">
        <is>
          <t>가락몰골목형상점가</t>
        </is>
      </c>
      <c r="J47" s="2" t="inlineStr"/>
      <c r="K47" s="2" t="inlineStr"/>
      <c r="L47" s="2" t="inlineStr"/>
    </row>
    <row r="48">
      <c r="A48" t="inlineStr">
        <is>
          <t>0772cbe9b3ccf585f810</t>
        </is>
      </c>
      <c r="B48" t="inlineStr">
        <is>
          <t>sq_A039</t>
        </is>
      </c>
      <c r="C48" t="inlineStr">
        <is>
          <t>식료품 가게</t>
        </is>
      </c>
      <c r="D48" t="inlineStr">
        <is>
          <t>A</t>
        </is>
      </c>
      <c r="E48" s="1" t="inlineStr">
        <is>
          <t>식료품점</t>
        </is>
      </c>
      <c r="F48" t="inlineStr">
        <is>
          <t>0b8b4f7b-b584-4075-a250-04b2c065e31b</t>
        </is>
      </c>
      <c r="G48" t="inlineStr">
        <is>
          <t>설이네</t>
        </is>
      </c>
      <c r="H48" s="1" t="inlineStr">
        <is>
          <t>한식</t>
        </is>
      </c>
      <c r="I48" t="inlineStr">
        <is>
          <t>포항 대이상가 골목형상점가</t>
        </is>
      </c>
      <c r="J48" s="2" t="inlineStr"/>
      <c r="K48" s="2" t="inlineStr"/>
      <c r="L48" s="2" t="inlineStr"/>
    </row>
    <row r="49">
      <c r="A49" t="inlineStr">
        <is>
          <t>3b5c477854fc628e2dfe</t>
        </is>
      </c>
      <c r="B49" t="inlineStr">
        <is>
          <t>sq_B091</t>
        </is>
      </c>
      <c r="C49" t="inlineStr">
        <is>
          <t>초롱네일</t>
        </is>
      </c>
      <c r="D49" t="inlineStr">
        <is>
          <t>B</t>
        </is>
      </c>
      <c r="E49" s="1" t="inlineStr">
        <is>
          <t>초롱네일</t>
        </is>
      </c>
      <c r="F49" t="inlineStr">
        <is>
          <t>05872bea-655a-4394-ac5c-cfc56ce3f322</t>
        </is>
      </c>
      <c r="G49" t="inlineStr">
        <is>
          <t>광자네순대</t>
        </is>
      </c>
      <c r="H49" s="1" t="inlineStr">
        <is>
          <t>음식업(한식)</t>
        </is>
      </c>
      <c r="I49" t="inlineStr">
        <is>
          <t>권선종합시장</t>
        </is>
      </c>
      <c r="J49" s="2" t="inlineStr"/>
      <c r="K49" s="2" t="inlineStr"/>
      <c r="L49" s="2" t="inlineStr"/>
    </row>
    <row r="50">
      <c r="A50" t="inlineStr">
        <is>
          <t>735caf7798e6f20443fa</t>
        </is>
      </c>
      <c r="B50" t="inlineStr">
        <is>
          <t>sq_B091</t>
        </is>
      </c>
      <c r="C50" t="inlineStr">
        <is>
          <t>초롱네일</t>
        </is>
      </c>
      <c r="D50" t="inlineStr">
        <is>
          <t>B</t>
        </is>
      </c>
      <c r="E50" s="1" t="inlineStr">
        <is>
          <t>초롱네일</t>
        </is>
      </c>
      <c r="F50" t="inlineStr">
        <is>
          <t>73c14925-f836-4261-8a67-4cc12ff39d35</t>
        </is>
      </c>
      <c r="G50" t="inlineStr">
        <is>
          <t>오월에해어</t>
        </is>
      </c>
      <c r="H50" s="1" t="inlineStr">
        <is>
          <t>서비스업</t>
        </is>
      </c>
      <c r="I50" t="inlineStr">
        <is>
          <t>수원아이파크시티8단지상가 골목형상점가</t>
        </is>
      </c>
      <c r="J50" s="2" t="inlineStr"/>
      <c r="K50" s="2" t="inlineStr"/>
      <c r="L50" s="2" t="inlineStr"/>
    </row>
    <row r="51">
      <c r="A51" t="inlineStr">
        <is>
          <t>0d95744f5a9aa7ca83db</t>
        </is>
      </c>
      <c r="B51" t="inlineStr">
        <is>
          <t>sq_B213</t>
        </is>
      </c>
      <c r="C51" t="inlineStr">
        <is>
          <t>선경사 한복</t>
        </is>
      </c>
      <c r="D51" t="inlineStr">
        <is>
          <t>B</t>
        </is>
      </c>
      <c r="E51" s="1" t="inlineStr">
        <is>
          <t>선경사</t>
        </is>
      </c>
      <c r="F51" t="inlineStr">
        <is>
          <t>5ab828bd-f2c5-4286-9c89-1f08f801eeae</t>
        </is>
      </c>
      <c r="G51" t="inlineStr">
        <is>
          <t>원진노기순청국장</t>
        </is>
      </c>
      <c r="H51" s="1" t="inlineStr">
        <is>
          <t>한식</t>
        </is>
      </c>
      <c r="I51" t="inlineStr">
        <is>
          <t>공산성골목형상점가</t>
        </is>
      </c>
      <c r="J51" s="2" t="inlineStr"/>
      <c r="K51" s="2" t="inlineStr"/>
      <c r="L51" s="2" t="inlineStr"/>
    </row>
    <row r="52">
      <c r="A52" t="inlineStr">
        <is>
          <t>a76357ed3ee69332687f</t>
        </is>
      </c>
      <c r="B52" t="inlineStr">
        <is>
          <t>sq_B004</t>
        </is>
      </c>
      <c r="C52" t="inlineStr">
        <is>
          <t>파리바게트</t>
        </is>
      </c>
      <c r="D52" t="inlineStr">
        <is>
          <t>B</t>
        </is>
      </c>
      <c r="E52" s="1" t="inlineStr">
        <is>
          <t>파리바게뜨</t>
        </is>
      </c>
      <c r="F52" t="inlineStr">
        <is>
          <t>a4b195e1-30f4-4fbb-a8ed-218fcf87ccb0</t>
        </is>
      </c>
      <c r="G52" t="inlineStr">
        <is>
          <t>횟집산이네</t>
        </is>
      </c>
      <c r="H52" s="1" t="inlineStr">
        <is>
          <t>한식</t>
        </is>
      </c>
      <c r="I52" t="inlineStr">
        <is>
          <t>불광먹자골목 골목형상점가</t>
        </is>
      </c>
      <c r="J52" s="2" t="inlineStr"/>
      <c r="K52" s="2" t="inlineStr"/>
      <c r="L52" s="2" t="inlineStr"/>
    </row>
    <row r="53">
      <c r="A53" t="inlineStr">
        <is>
          <t>e0ff6139abdfa551666a</t>
        </is>
      </c>
      <c r="B53" t="inlineStr">
        <is>
          <t>sq_B004</t>
        </is>
      </c>
      <c r="C53" t="inlineStr">
        <is>
          <t>파리바게트</t>
        </is>
      </c>
      <c r="D53" t="inlineStr">
        <is>
          <t>B</t>
        </is>
      </c>
      <c r="E53" s="1" t="inlineStr">
        <is>
          <t>파리바게뜨</t>
        </is>
      </c>
      <c r="F53" t="inlineStr">
        <is>
          <t>83492141-6d3b-4b00-b758-3bda7c3b1c39</t>
        </is>
      </c>
      <c r="G53" t="inlineStr">
        <is>
          <t>프로포즈365</t>
        </is>
      </c>
      <c r="H53" s="1" t="inlineStr">
        <is>
          <t>과일야채</t>
        </is>
      </c>
      <c r="I53" t="inlineStr">
        <is>
          <t>제일시장</t>
        </is>
      </c>
      <c r="J53" s="2" t="inlineStr"/>
      <c r="K53" s="2" t="inlineStr"/>
      <c r="L53" s="2" t="inlineStr"/>
    </row>
    <row r="54">
      <c r="A54" t="inlineStr">
        <is>
          <t>2e135b0d6ab34193a6c9</t>
        </is>
      </c>
      <c r="B54" t="inlineStr">
        <is>
          <t>sq_B004</t>
        </is>
      </c>
      <c r="C54" t="inlineStr">
        <is>
          <t>파리바게트</t>
        </is>
      </c>
      <c r="D54" t="inlineStr">
        <is>
          <t>B</t>
        </is>
      </c>
      <c r="E54" s="1" t="inlineStr">
        <is>
          <t>파리바게뜨</t>
        </is>
      </c>
      <c r="F54" t="inlineStr">
        <is>
          <t>84311bf4-1623-4f2e-a6d1-061e57a0682b</t>
        </is>
      </c>
      <c r="G54" t="inlineStr">
        <is>
          <t>딜라이트짐</t>
        </is>
      </c>
      <c r="H54" s="1" t="inlineStr">
        <is>
          <t>PT</t>
        </is>
      </c>
      <c r="I54" t="inlineStr">
        <is>
          <t>연신내골목형상점가</t>
        </is>
      </c>
      <c r="J54" s="2" t="inlineStr"/>
      <c r="K54" s="2" t="inlineStr"/>
      <c r="L54" s="2" t="inlineStr"/>
    </row>
    <row r="55">
      <c r="A55" t="inlineStr">
        <is>
          <t>5574ab521e6216d6a9bd</t>
        </is>
      </c>
      <c r="B55" t="inlineStr">
        <is>
          <t>sq_B040</t>
        </is>
      </c>
      <c r="C55" t="inlineStr">
        <is>
          <t>프랭크버거</t>
        </is>
      </c>
      <c r="D55" t="inlineStr">
        <is>
          <t>B</t>
        </is>
      </c>
      <c r="E55" s="1" t="inlineStr">
        <is>
          <t>프랭크버거</t>
        </is>
      </c>
      <c r="F55" t="inlineStr">
        <is>
          <t>d73adb74-c68f-4200-a415-67423da38be7</t>
        </is>
      </c>
      <c r="G55" t="inlineStr">
        <is>
          <t>죠스떡볶이 장승배기역점</t>
        </is>
      </c>
      <c r="H55" s="1" t="inlineStr">
        <is>
          <t>한식</t>
        </is>
      </c>
      <c r="I55" t="inlineStr">
        <is>
          <t>장승배기먹거리골목형상점가</t>
        </is>
      </c>
      <c r="J55" s="2" t="inlineStr"/>
      <c r="K55" s="2" t="inlineStr"/>
      <c r="L55" s="2" t="inlineStr"/>
    </row>
    <row r="56">
      <c r="A56" t="inlineStr">
        <is>
          <t>89e5955a992fa43134ab</t>
        </is>
      </c>
      <c r="B56" t="inlineStr">
        <is>
          <t>sq_B166</t>
        </is>
      </c>
      <c r="C56" t="inlineStr">
        <is>
          <t>광원</t>
        </is>
      </c>
      <c r="D56" t="inlineStr">
        <is>
          <t>B</t>
        </is>
      </c>
      <c r="E56" s="1" t="inlineStr">
        <is>
          <t>광원세라믹</t>
        </is>
      </c>
      <c r="F56" t="inlineStr">
        <is>
          <t>0c157485-a038-4439-82ca-b18e19c4f476</t>
        </is>
      </c>
      <c r="G56" t="inlineStr">
        <is>
          <t>미장원by지니</t>
        </is>
      </c>
      <c r="H56" s="1" t="inlineStr">
        <is>
          <t>미용</t>
        </is>
      </c>
      <c r="I56" t="inlineStr">
        <is>
          <t>문흥1동 골목형상점가</t>
        </is>
      </c>
      <c r="J56" s="2" t="inlineStr"/>
      <c r="K56" s="2" t="inlineStr"/>
      <c r="L56" s="2" t="inlineStr"/>
    </row>
    <row r="57">
      <c r="A57" t="inlineStr">
        <is>
          <t>a3327fde1efb5381cf6e</t>
        </is>
      </c>
      <c r="B57" t="inlineStr">
        <is>
          <t>sq_B166</t>
        </is>
      </c>
      <c r="C57" t="inlineStr">
        <is>
          <t>광원</t>
        </is>
      </c>
      <c r="D57" t="inlineStr">
        <is>
          <t>B</t>
        </is>
      </c>
      <c r="E57" s="1" t="inlineStr">
        <is>
          <t>광원세라믹</t>
        </is>
      </c>
      <c r="F57" t="inlineStr">
        <is>
          <t>3625ab90-2ffc-4b29-a5e7-c3006c3dcd3d</t>
        </is>
      </c>
      <c r="G57" t="inlineStr">
        <is>
          <t>웰빙건강365</t>
        </is>
      </c>
      <c r="H57" s="1" t="inlineStr">
        <is>
          <t>건강원</t>
        </is>
      </c>
      <c r="I57" t="inlineStr">
        <is>
          <t>문흥1동 골목형상점가</t>
        </is>
      </c>
      <c r="J57" s="2" t="inlineStr"/>
      <c r="K57" s="2" t="inlineStr"/>
      <c r="L57" s="2" t="inlineStr"/>
    </row>
    <row r="58">
      <c r="A58" t="inlineStr">
        <is>
          <t>daf313668d75ff396a23</t>
        </is>
      </c>
      <c r="B58" t="inlineStr">
        <is>
          <t>sq_B074</t>
        </is>
      </c>
      <c r="C58" t="inlineStr">
        <is>
          <t>동평화시장 미즈코코</t>
        </is>
      </c>
      <c r="D58" t="inlineStr">
        <is>
          <t>B</t>
        </is>
      </c>
      <c r="E58" s="1" t="inlineStr">
        <is>
          <t>미즈코코</t>
        </is>
      </c>
      <c r="F58" t="inlineStr">
        <is>
          <t>678f3f99-9c9e-4245-8b7d-bd490ba7e9bc</t>
        </is>
      </c>
      <c r="G58" t="inlineStr">
        <is>
          <t>동도. 디디라이팅</t>
        </is>
      </c>
      <c r="H58" s="1" t="inlineStr"/>
      <c r="I58" t="inlineStr">
        <is>
          <t>방산시장 상점가</t>
        </is>
      </c>
      <c r="J58" s="2" t="inlineStr"/>
      <c r="K58" s="2" t="inlineStr"/>
      <c r="L58" s="2" t="inlineStr"/>
    </row>
    <row r="59">
      <c r="A59" t="inlineStr">
        <is>
          <t>a42caff81e8c74b2ab69</t>
        </is>
      </c>
      <c r="B59" t="inlineStr">
        <is>
          <t>sq_B167</t>
        </is>
      </c>
      <c r="C59" t="inlineStr">
        <is>
          <t>달콤 마켓</t>
        </is>
      </c>
      <c r="D59" t="inlineStr">
        <is>
          <t>B</t>
        </is>
      </c>
      <c r="E59" s="1" t="inlineStr">
        <is>
          <t>주변 달콤마켓</t>
        </is>
      </c>
      <c r="F59" t="inlineStr">
        <is>
          <t>f28bc956-c0d7-495f-b688-bcaa16993b19</t>
        </is>
      </c>
      <c r="G59" t="inlineStr">
        <is>
          <t>드림디씨마트</t>
        </is>
      </c>
      <c r="H59" s="1" t="inlineStr">
        <is>
          <t>마트</t>
        </is>
      </c>
      <c r="I59" t="inlineStr">
        <is>
          <t>전남대 상대 골목형상점가</t>
        </is>
      </c>
      <c r="J59" s="2" t="inlineStr"/>
      <c r="K59" s="2" t="inlineStr"/>
      <c r="L59" s="2" t="inlineStr"/>
    </row>
    <row r="60">
      <c r="A60" t="inlineStr">
        <is>
          <t>466dee1e3843a5a328a0</t>
        </is>
      </c>
      <c r="B60" t="inlineStr">
        <is>
          <t>sq_B167</t>
        </is>
      </c>
      <c r="C60" t="inlineStr">
        <is>
          <t>달콤 마켓</t>
        </is>
      </c>
      <c r="D60" t="inlineStr">
        <is>
          <t>B</t>
        </is>
      </c>
      <c r="E60" s="1" t="inlineStr">
        <is>
          <t>주변 달콤마켓</t>
        </is>
      </c>
      <c r="F60" t="inlineStr">
        <is>
          <t>38a7c4e8-0c0f-4362-9765-c8995dcdd514</t>
        </is>
      </c>
      <c r="G60" t="inlineStr">
        <is>
          <t>장터할인마트</t>
        </is>
      </c>
      <c r="H60" s="1" t="inlineStr">
        <is>
          <t>라면</t>
        </is>
      </c>
      <c r="I60" t="inlineStr">
        <is>
          <t>전남대후문골목형상점가</t>
        </is>
      </c>
      <c r="J60" s="2" t="inlineStr"/>
      <c r="K60" s="2" t="inlineStr"/>
      <c r="L60" s="2" t="inlineStr"/>
    </row>
    <row r="61">
      <c r="A61" t="inlineStr">
        <is>
          <t>cf6ac4704bc57b69abbb</t>
        </is>
      </c>
      <c r="B61" t="inlineStr">
        <is>
          <t>sq_B167</t>
        </is>
      </c>
      <c r="C61" t="inlineStr">
        <is>
          <t>달콤 마켓</t>
        </is>
      </c>
      <c r="D61" t="inlineStr">
        <is>
          <t>B</t>
        </is>
      </c>
      <c r="E61" s="1" t="inlineStr">
        <is>
          <t>주변 달콤마켓</t>
        </is>
      </c>
      <c r="F61" t="inlineStr">
        <is>
          <t>944ccd7a-1f2d-4b04-bf44-2c5966e8d2f8</t>
        </is>
      </c>
      <c r="G61" t="inlineStr">
        <is>
          <t>보경할인마트</t>
        </is>
      </c>
      <c r="H61" s="1" t="inlineStr">
        <is>
          <t>식료품</t>
        </is>
      </c>
      <c r="I61" t="inlineStr">
        <is>
          <t>신안 삼대마을 골목형상점가</t>
        </is>
      </c>
      <c r="J61" s="2" t="inlineStr"/>
      <c r="K61" s="2" t="inlineStr"/>
      <c r="L61" s="2" t="inlineStr"/>
    </row>
    <row r="62">
      <c r="A62" t="inlineStr">
        <is>
          <t>b1ffb05653df7c7de25b</t>
        </is>
      </c>
      <c r="B62" t="inlineStr">
        <is>
          <t>sq_B199</t>
        </is>
      </c>
      <c r="C62" t="inlineStr">
        <is>
          <t>화성 회관</t>
        </is>
      </c>
      <c r="D62" t="inlineStr">
        <is>
          <t>B</t>
        </is>
      </c>
      <c r="E62" s="1" t="inlineStr">
        <is>
          <t>화성회관</t>
        </is>
      </c>
      <c r="F62" t="inlineStr">
        <is>
          <t>bef379b9-a9b4-4bcf-b510-96c63f570e96</t>
        </is>
      </c>
      <c r="G62" t="inlineStr">
        <is>
          <t>칠산바다</t>
        </is>
      </c>
      <c r="H62" s="1" t="inlineStr">
        <is>
          <t>생선회 한식 탕</t>
        </is>
      </c>
      <c r="I62" t="inlineStr">
        <is>
          <t>대남마주길 골목형상점가</t>
        </is>
      </c>
      <c r="J62" s="2" t="inlineStr"/>
      <c r="K62" s="2" t="inlineStr"/>
      <c r="L62" s="2" t="inlineStr"/>
    </row>
    <row r="63">
      <c r="A63" t="inlineStr">
        <is>
          <t>d516bb0495c8b14f4e0d</t>
        </is>
      </c>
      <c r="B63" t="inlineStr">
        <is>
          <t>sq_B070</t>
        </is>
      </c>
      <c r="C63" t="inlineStr">
        <is>
          <t>사당 착한탕국</t>
        </is>
      </c>
      <c r="D63" t="inlineStr">
        <is>
          <t>B</t>
        </is>
      </c>
      <c r="E63" s="1" t="inlineStr">
        <is>
          <t>착한탕국</t>
        </is>
      </c>
      <c r="F63" t="inlineStr">
        <is>
          <t>2ce8ee49-4386-4871-ac0f-88f416afeb6c</t>
        </is>
      </c>
      <c r="G63" t="inlineStr">
        <is>
          <t>사당연탄불막창</t>
        </is>
      </c>
      <c r="H63" s="1" t="inlineStr">
        <is>
          <t>음식점</t>
        </is>
      </c>
      <c r="I63" t="inlineStr">
        <is>
          <t>사당1동 먹자골목 상점가</t>
        </is>
      </c>
      <c r="J63" s="2" t="inlineStr"/>
      <c r="K63" s="2" t="inlineStr"/>
      <c r="L63" s="2" t="inlineStr"/>
    </row>
    <row r="64">
      <c r="A64" t="inlineStr">
        <is>
          <t>2161fa6056f18bde8c61</t>
        </is>
      </c>
      <c r="B64" t="inlineStr">
        <is>
          <t>sq_B070</t>
        </is>
      </c>
      <c r="C64" t="inlineStr">
        <is>
          <t>사당 착한탕국</t>
        </is>
      </c>
      <c r="D64" t="inlineStr">
        <is>
          <t>B</t>
        </is>
      </c>
      <c r="E64" s="1" t="inlineStr">
        <is>
          <t>착한탕국</t>
        </is>
      </c>
      <c r="F64" t="inlineStr">
        <is>
          <t>fd8070e4-e11c-4e30-af19-525b1e8a6f3f</t>
        </is>
      </c>
      <c r="G64" t="inlineStr">
        <is>
          <t>사당똑바른정형외과의원</t>
        </is>
      </c>
      <c r="H64" s="1" t="inlineStr">
        <is>
          <t>의료서비스</t>
        </is>
      </c>
      <c r="I64" t="inlineStr">
        <is>
          <t>남현동예술인마을골목형상점가</t>
        </is>
      </c>
      <c r="J64" s="2" t="inlineStr"/>
      <c r="K64" s="2" t="inlineStr"/>
      <c r="L64" s="2" t="inlineStr"/>
    </row>
    <row r="65">
      <c r="A65" t="inlineStr">
        <is>
          <t>ec8469ac1fb6e41d1476</t>
        </is>
      </c>
      <c r="B65" t="inlineStr">
        <is>
          <t>sq_B055</t>
        </is>
      </c>
      <c r="C65" t="inlineStr">
        <is>
          <t>서문시장 동창섬유</t>
        </is>
      </c>
      <c r="D65" t="inlineStr">
        <is>
          <t>B</t>
        </is>
      </c>
      <c r="E65" s="1" t="inlineStr">
        <is>
          <t>동창섬유</t>
        </is>
      </c>
      <c r="F65" t="inlineStr">
        <is>
          <t>23335dd4-5ebe-4c53-9de2-e4ad75c223d3</t>
        </is>
      </c>
      <c r="G65" t="inlineStr">
        <is>
          <t>동우상회</t>
        </is>
      </c>
      <c r="H65" s="1" t="inlineStr">
        <is>
          <t>원단</t>
        </is>
      </c>
      <c r="I65" t="inlineStr">
        <is>
          <t>서문시장2지구 종합상가</t>
        </is>
      </c>
      <c r="J65" s="2" t="inlineStr"/>
      <c r="K65" s="2" t="inlineStr"/>
      <c r="L65" s="2" t="inlineStr"/>
    </row>
    <row r="66">
      <c r="A66" t="inlineStr">
        <is>
          <t>daf486a4f03223ba9ece</t>
        </is>
      </c>
      <c r="B66" t="inlineStr">
        <is>
          <t>sq_A140</t>
        </is>
      </c>
      <c r="C66" t="inlineStr">
        <is>
          <t>마음 치료</t>
        </is>
      </c>
      <c r="D66" t="inlineStr">
        <is>
          <t>A</t>
        </is>
      </c>
      <c r="E66" s="1" t="inlineStr">
        <is>
          <t>심리상담소</t>
        </is>
      </c>
      <c r="F66" t="inlineStr">
        <is>
          <t>e5c43b1d-30e6-4eb0-8dd3-7352d9d5f219</t>
        </is>
      </c>
      <c r="G66" t="inlineStr">
        <is>
          <t>종금카클리닉</t>
        </is>
      </c>
      <c r="H66" s="1" t="inlineStr">
        <is>
          <t>자동차수리</t>
        </is>
      </c>
      <c r="I66" t="inlineStr">
        <is>
          <t>임동 골목형상점가</t>
        </is>
      </c>
      <c r="J66" s="2" t="inlineStr"/>
      <c r="K66" s="2" t="inlineStr"/>
      <c r="L66" s="2" t="inlineStr"/>
    </row>
    <row r="67">
      <c r="A67" t="inlineStr">
        <is>
          <t>305d63f42dd661f93557</t>
        </is>
      </c>
      <c r="B67" t="inlineStr">
        <is>
          <t>sq_A140</t>
        </is>
      </c>
      <c r="C67" t="inlineStr">
        <is>
          <t>마음 치료</t>
        </is>
      </c>
      <c r="D67" t="inlineStr">
        <is>
          <t>A</t>
        </is>
      </c>
      <c r="E67" s="1" t="inlineStr">
        <is>
          <t>심리상담소</t>
        </is>
      </c>
      <c r="F67" t="inlineStr">
        <is>
          <t>3bdc5fb6-296e-4bc7-ad87-d2239f2a6e87</t>
        </is>
      </c>
      <c r="G67" t="inlineStr">
        <is>
          <t>원테라피</t>
        </is>
      </c>
      <c r="H67" s="1" t="inlineStr">
        <is>
          <t>화장품</t>
        </is>
      </c>
      <c r="I67" t="inlineStr">
        <is>
          <t>용봉지구 골목형상점가</t>
        </is>
      </c>
      <c r="J67" s="2" t="inlineStr"/>
      <c r="K67" s="2" t="inlineStr"/>
      <c r="L67" s="2" t="inlineStr"/>
    </row>
    <row r="68">
      <c r="A68" t="inlineStr">
        <is>
          <t>a1900d4fd7b6beefac55</t>
        </is>
      </c>
      <c r="B68" t="inlineStr">
        <is>
          <t>sq_A140</t>
        </is>
      </c>
      <c r="C68" t="inlineStr">
        <is>
          <t>마음 치료</t>
        </is>
      </c>
      <c r="D68" t="inlineStr">
        <is>
          <t>A</t>
        </is>
      </c>
      <c r="E68" s="1" t="inlineStr">
        <is>
          <t>심리상담소</t>
        </is>
      </c>
      <c r="F68" t="inlineStr">
        <is>
          <t>156e9086-70cb-4d68-9808-fb28fe29fa33</t>
        </is>
      </c>
      <c r="G68" t="inlineStr">
        <is>
          <t>행복가든</t>
        </is>
      </c>
      <c r="H68" s="1" t="inlineStr">
        <is>
          <t>한식</t>
        </is>
      </c>
      <c r="I68" t="inlineStr">
        <is>
          <t>중흥햇빛촌 골목형상점가</t>
        </is>
      </c>
      <c r="J68" s="2" t="inlineStr"/>
      <c r="K68" s="2" t="inlineStr"/>
      <c r="L68" s="2" t="inlineStr"/>
    </row>
    <row r="69">
      <c r="A69" t="inlineStr">
        <is>
          <t>a425724642ed8330bb6e</t>
        </is>
      </c>
      <c r="B69" t="inlineStr">
        <is>
          <t>sq_B111</t>
        </is>
      </c>
      <c r="C69" t="inlineStr">
        <is>
          <t>천안 카페다빈제과</t>
        </is>
      </c>
      <c r="D69" t="inlineStr">
        <is>
          <t>B</t>
        </is>
      </c>
      <c r="E69" s="1" t="inlineStr">
        <is>
          <t>카페다빈제과</t>
        </is>
      </c>
      <c r="F69" t="inlineStr">
        <is>
          <t>b64484ef-58b0-4eb4-a87c-adbd6448f21e</t>
        </is>
      </c>
      <c r="G69" t="inlineStr">
        <is>
          <t>보배반점 천안두정점</t>
        </is>
      </c>
      <c r="H69" s="1" t="inlineStr">
        <is>
          <t>중식</t>
        </is>
      </c>
      <c r="I69" t="inlineStr">
        <is>
          <t>두정동상점가</t>
        </is>
      </c>
      <c r="J69" s="2" t="inlineStr"/>
      <c r="K69" s="2" t="inlineStr"/>
      <c r="L69" s="2" t="inlineStr"/>
    </row>
    <row r="70">
      <c r="A70" t="inlineStr">
        <is>
          <t>967dc37cc65eb47b25e2</t>
        </is>
      </c>
      <c r="B70" t="inlineStr">
        <is>
          <t>sq_B086</t>
        </is>
      </c>
      <c r="C70" t="inlineStr">
        <is>
          <t>맘스베이커리</t>
        </is>
      </c>
      <c r="D70" t="inlineStr">
        <is>
          <t>B</t>
        </is>
      </c>
      <c r="E70" s="1" t="inlineStr">
        <is>
          <t>맘스베이커리</t>
        </is>
      </c>
      <c r="F70" t="inlineStr">
        <is>
          <t>621bf230-9562-49ff-84ec-bb38c939af45</t>
        </is>
      </c>
      <c r="G70" t="inlineStr">
        <is>
          <t>쌤스토리</t>
        </is>
      </c>
      <c r="H70" s="1" t="inlineStr">
        <is>
          <t>스파게티</t>
        </is>
      </c>
      <c r="I70" t="inlineStr">
        <is>
          <t>물베기 골목형상점가</t>
        </is>
      </c>
      <c r="J70" s="2" t="inlineStr"/>
      <c r="K70" s="2" t="inlineStr"/>
      <c r="L70" s="2" t="inlineStr"/>
    </row>
    <row r="71">
      <c r="A71" t="inlineStr">
        <is>
          <t>7dc7b4116f08820b8acb</t>
        </is>
      </c>
      <c r="B71" t="inlineStr">
        <is>
          <t>sq_A149</t>
        </is>
      </c>
      <c r="C71" t="inlineStr">
        <is>
          <t>가구</t>
        </is>
      </c>
      <c r="D71" t="inlineStr">
        <is>
          <t>A</t>
        </is>
      </c>
      <c r="E71" s="1" t="inlineStr">
        <is>
          <t>'가구' 업종 매장(판매·제공)</t>
        </is>
      </c>
      <c r="F71" t="inlineStr">
        <is>
          <t>747b8a15-4d67-4ef2-9bc3-15182a5785ad</t>
        </is>
      </c>
      <c r="G71" t="inlineStr">
        <is>
          <t>신꼬가</t>
        </is>
      </c>
      <c r="H71" s="1" t="inlineStr">
        <is>
          <t>신발</t>
        </is>
      </c>
      <c r="I71" t="inlineStr">
        <is>
          <t>원주중앙로문화의거리</t>
        </is>
      </c>
      <c r="J71" s="2" t="inlineStr"/>
      <c r="K71" s="2" t="inlineStr"/>
      <c r="L71" s="2" t="inlineStr"/>
    </row>
    <row r="72">
      <c r="A72" t="inlineStr">
        <is>
          <t>019d6d578c600a294c55</t>
        </is>
      </c>
      <c r="B72" t="inlineStr">
        <is>
          <t>sq_A149</t>
        </is>
      </c>
      <c r="C72" t="inlineStr">
        <is>
          <t>가구</t>
        </is>
      </c>
      <c r="D72" t="inlineStr">
        <is>
          <t>A</t>
        </is>
      </c>
      <c r="E72" s="1" t="inlineStr">
        <is>
          <t>'가구' 업종 매장(판매·제공)</t>
        </is>
      </c>
      <c r="F72" t="inlineStr">
        <is>
          <t>c1a3a22c-e9fc-4fae-86ce-6a39a77ee78b</t>
        </is>
      </c>
      <c r="G72" t="inlineStr">
        <is>
          <t>코지</t>
        </is>
      </c>
      <c r="H72" s="1" t="inlineStr">
        <is>
          <t>의류</t>
        </is>
      </c>
      <c r="I72" t="inlineStr">
        <is>
          <t>원주미로예술중앙시장(원주중앙시장)</t>
        </is>
      </c>
      <c r="J72" s="2" t="inlineStr"/>
      <c r="K72" s="2" t="inlineStr"/>
      <c r="L72" s="2" t="inlineStr"/>
    </row>
    <row r="73">
      <c r="A73" t="inlineStr">
        <is>
          <t>fcc0af78e94fdcc59d7b</t>
        </is>
      </c>
      <c r="B73" t="inlineStr">
        <is>
          <t>sq_A149</t>
        </is>
      </c>
      <c r="C73" t="inlineStr">
        <is>
          <t>가구</t>
        </is>
      </c>
      <c r="D73" t="inlineStr">
        <is>
          <t>A</t>
        </is>
      </c>
      <c r="E73" s="1" t="inlineStr">
        <is>
          <t>'가구' 업종 매장(판매·제공)</t>
        </is>
      </c>
      <c r="F73" t="inlineStr">
        <is>
          <t>67226157-0b38-48a9-9225-24ae8ce6d929</t>
        </is>
      </c>
      <c r="G73" t="inlineStr">
        <is>
          <t>마코</t>
        </is>
      </c>
      <c r="H73" s="1" t="inlineStr">
        <is>
          <t>의류</t>
        </is>
      </c>
      <c r="I73" t="inlineStr">
        <is>
          <t>원주미로예술중앙시장(원주중앙시장)</t>
        </is>
      </c>
      <c r="J73" s="2" t="inlineStr"/>
      <c r="K73" s="2" t="inlineStr"/>
      <c r="L73" s="2" t="inlineStr"/>
    </row>
    <row r="74">
      <c r="A74" t="inlineStr">
        <is>
          <t>d05252986e8d6307fe8c</t>
        </is>
      </c>
      <c r="B74" t="inlineStr">
        <is>
          <t>sq_B092</t>
        </is>
      </c>
      <c r="C74" t="inlineStr">
        <is>
          <t>한올 재봉틀</t>
        </is>
      </c>
      <c r="D74" t="inlineStr">
        <is>
          <t>B</t>
        </is>
      </c>
      <c r="E74" s="1" t="inlineStr">
        <is>
          <t>한올</t>
        </is>
      </c>
      <c r="F74" t="inlineStr">
        <is>
          <t>365217ef-2673-4e88-a88f-1d8cfcda5e0d</t>
        </is>
      </c>
      <c r="G74" t="inlineStr">
        <is>
          <t>정(情)육점</t>
        </is>
      </c>
      <c r="H74" s="1" t="inlineStr">
        <is>
          <t>한우한돈</t>
        </is>
      </c>
      <c r="I74" t="inlineStr">
        <is>
          <t>지원소태길 골목형상점가</t>
        </is>
      </c>
      <c r="J74" s="2" t="inlineStr"/>
      <c r="K74" s="2" t="inlineStr"/>
      <c r="L74" s="2" t="inlineStr"/>
    </row>
    <row r="75">
      <c r="A75" t="inlineStr">
        <is>
          <t>8cf25090ea8682ab7ac3</t>
        </is>
      </c>
      <c r="B75" t="inlineStr">
        <is>
          <t>sq_B092</t>
        </is>
      </c>
      <c r="C75" t="inlineStr">
        <is>
          <t>한올 재봉틀</t>
        </is>
      </c>
      <c r="D75" t="inlineStr">
        <is>
          <t>B</t>
        </is>
      </c>
      <c r="E75" s="1" t="inlineStr">
        <is>
          <t>한올</t>
        </is>
      </c>
      <c r="F75" t="inlineStr">
        <is>
          <t>110987cb-7ebc-4014-aa11-b1c84ae0bc72</t>
        </is>
      </c>
      <c r="G75" t="inlineStr">
        <is>
          <t>약손한의원</t>
        </is>
      </c>
      <c r="H75" s="1" t="inlineStr">
        <is>
          <t>침 한약</t>
        </is>
      </c>
      <c r="I75" t="inlineStr">
        <is>
          <t>학운 골목형상점가</t>
        </is>
      </c>
      <c r="J75" s="2" t="inlineStr"/>
      <c r="K75" s="2" t="inlineStr"/>
      <c r="L75" s="2" t="inlineStr"/>
    </row>
    <row r="76">
      <c r="A76" t="inlineStr">
        <is>
          <t>50e47fb7d62bf5dac7ce</t>
        </is>
      </c>
      <c r="B76" t="inlineStr">
        <is>
          <t>sq_B092</t>
        </is>
      </c>
      <c r="C76" t="inlineStr">
        <is>
          <t>한올 재봉틀</t>
        </is>
      </c>
      <c r="D76" t="inlineStr">
        <is>
          <t>B</t>
        </is>
      </c>
      <c r="E76" s="1" t="inlineStr">
        <is>
          <t>한올</t>
        </is>
      </c>
      <c r="F76" t="inlineStr">
        <is>
          <t>06db1367-b7d1-4267-b3f9-56bb48014c52</t>
        </is>
      </c>
      <c r="G76" t="inlineStr">
        <is>
          <t>전앤한잔밥앤반찬</t>
        </is>
      </c>
      <c r="H76" s="1" t="inlineStr">
        <is>
          <t>한식</t>
        </is>
      </c>
      <c r="I76" t="inlineStr">
        <is>
          <t>용대로119번길 골목형상점가</t>
        </is>
      </c>
      <c r="J76" s="2" t="inlineStr"/>
      <c r="K76" s="2" t="inlineStr"/>
      <c r="L76" s="2" t="inlineStr"/>
    </row>
    <row r="77">
      <c r="A77" t="inlineStr">
        <is>
          <t>e223275452abd295ddd0</t>
        </is>
      </c>
      <c r="B77" t="inlineStr">
        <is>
          <t>sq_B018</t>
        </is>
      </c>
      <c r="C77" t="inlineStr">
        <is>
          <t>김밥천국</t>
        </is>
      </c>
      <c r="D77" t="inlineStr">
        <is>
          <t>B</t>
        </is>
      </c>
      <c r="E77" s="1" t="inlineStr">
        <is>
          <t>김밥천국</t>
        </is>
      </c>
      <c r="F77" t="inlineStr">
        <is>
          <t>e5b502b5-fa26-4600-975e-4b92ca598369</t>
        </is>
      </c>
      <c r="G77" t="inlineStr">
        <is>
          <t>땅끝 호박당</t>
        </is>
      </c>
      <c r="H77" s="1" t="inlineStr">
        <is>
          <t>초콜릿 및 빵</t>
        </is>
      </c>
      <c r="I77" t="inlineStr">
        <is>
          <t>해남읍 원도심 상권활성화구역</t>
        </is>
      </c>
      <c r="J77" s="2" t="inlineStr"/>
      <c r="K77" s="2" t="inlineStr"/>
      <c r="L77" s="2" t="inlineStr"/>
    </row>
    <row r="78">
      <c r="A78" t="inlineStr">
        <is>
          <t>0c6639895366dbf07209</t>
        </is>
      </c>
      <c r="B78" t="inlineStr">
        <is>
          <t>sq_D040</t>
        </is>
      </c>
      <c r="C78" t="inlineStr">
        <is>
          <t>일곡동 세탁소</t>
        </is>
      </c>
      <c r="D78" t="inlineStr">
        <is>
          <t>D</t>
        </is>
      </c>
      <c r="E78" s="1" t="inlineStr">
        <is>
          <t>일곡동 세탁소</t>
        </is>
      </c>
      <c r="F78" t="inlineStr">
        <is>
          <t>a2f93969-e747-4f2f-b61b-3737d77450c5</t>
        </is>
      </c>
      <c r="G78" t="inlineStr">
        <is>
          <t>유한회사 일곡1급자동차정비</t>
        </is>
      </c>
      <c r="H78" s="1" t="inlineStr">
        <is>
          <t>자동차종합수리 자동차 재생 및 개조 개량</t>
        </is>
      </c>
      <c r="I78" t="inlineStr">
        <is>
          <t>일곡동(제8지역:롯데,벽산,동아,삼호,월드스파)</t>
        </is>
      </c>
      <c r="J78" s="2" t="inlineStr"/>
      <c r="K78" s="2" t="inlineStr"/>
      <c r="L78" s="2" t="inlineStr"/>
    </row>
    <row r="79">
      <c r="A79" t="inlineStr">
        <is>
          <t>d98311f91b69f69c26f0</t>
        </is>
      </c>
      <c r="B79" t="inlineStr">
        <is>
          <t>sq_A051</t>
        </is>
      </c>
      <c r="C79" t="inlineStr">
        <is>
          <t>도라지 파는 곳</t>
        </is>
      </c>
      <c r="D79" t="inlineStr">
        <is>
          <t>A</t>
        </is>
      </c>
      <c r="E79" s="1" t="inlineStr">
        <is>
          <t>도라지 등 약초를 판매하는 곳</t>
        </is>
      </c>
      <c r="F79" t="inlineStr">
        <is>
          <t>29f839bf-05da-4af2-af37-d1fffb036f9f</t>
        </is>
      </c>
      <c r="G79" t="inlineStr">
        <is>
          <t>하루 인테리어 디자인</t>
        </is>
      </c>
      <c r="H79" s="1" t="inlineStr">
        <is>
          <t>도배</t>
        </is>
      </c>
      <c r="I79" t="inlineStr">
        <is>
          <t>개봉현대정문상가 골목형상점가</t>
        </is>
      </c>
      <c r="J79" s="2" t="inlineStr"/>
      <c r="K79" s="2" t="inlineStr"/>
      <c r="L79" s="2" t="inlineStr"/>
    </row>
    <row r="80">
      <c r="A80" t="inlineStr">
        <is>
          <t>420ed729f963f3523964</t>
        </is>
      </c>
      <c r="B80" t="inlineStr">
        <is>
          <t>sq_A051</t>
        </is>
      </c>
      <c r="C80" t="inlineStr">
        <is>
          <t>도라지 파는 곳</t>
        </is>
      </c>
      <c r="D80" t="inlineStr">
        <is>
          <t>A</t>
        </is>
      </c>
      <c r="E80" s="1" t="inlineStr">
        <is>
          <t>도라지 등 약초를 판매하는 곳</t>
        </is>
      </c>
      <c r="F80" t="inlineStr">
        <is>
          <t>fe2e3809-a8e3-4e67-831e-52b743a8dd4d</t>
        </is>
      </c>
      <c r="G80" t="inlineStr">
        <is>
          <t>한라산도새기</t>
        </is>
      </c>
      <c r="H80" s="1" t="inlineStr">
        <is>
          <t>한식</t>
        </is>
      </c>
      <c r="I80" t="inlineStr">
        <is>
          <t>오류버들시장골목형상점가</t>
        </is>
      </c>
      <c r="J80" s="2" t="inlineStr"/>
      <c r="K80" s="2" t="inlineStr"/>
      <c r="L80" s="2" t="inlineStr"/>
    </row>
    <row r="81">
      <c r="A81" t="inlineStr">
        <is>
          <t>e738e378adf138888f70</t>
        </is>
      </c>
      <c r="B81" t="inlineStr">
        <is>
          <t>sq_B168</t>
        </is>
      </c>
      <c r="C81" t="inlineStr">
        <is>
          <t>제이엘</t>
        </is>
      </c>
      <c r="D81" t="inlineStr">
        <is>
          <t>B</t>
        </is>
      </c>
      <c r="E81" s="1" t="inlineStr">
        <is>
          <t>제이엘 필라테스</t>
        </is>
      </c>
      <c r="F81" t="inlineStr">
        <is>
          <t>1d7da2a2-ac8a-4ce1-b658-0594561fbe33</t>
        </is>
      </c>
      <c r="G81" t="inlineStr">
        <is>
          <t>크리스탈</t>
        </is>
      </c>
      <c r="H81" s="1" t="inlineStr">
        <is>
          <t>양품</t>
        </is>
      </c>
      <c r="I81" t="inlineStr">
        <is>
          <t>장성읍 골목형상점가</t>
        </is>
      </c>
      <c r="J81" s="2" t="inlineStr"/>
      <c r="K81" s="2" t="inlineStr"/>
      <c r="L81" s="2" t="inlineStr"/>
    </row>
    <row r="82">
      <c r="A82" t="inlineStr">
        <is>
          <t>b886735cade7c1bec920</t>
        </is>
      </c>
      <c r="B82" t="inlineStr">
        <is>
          <t>sq_B168</t>
        </is>
      </c>
      <c r="C82" t="inlineStr">
        <is>
          <t>제이엘</t>
        </is>
      </c>
      <c r="D82" t="inlineStr">
        <is>
          <t>B</t>
        </is>
      </c>
      <c r="E82" s="1" t="inlineStr">
        <is>
          <t>제이엘 필라테스</t>
        </is>
      </c>
      <c r="F82" t="inlineStr">
        <is>
          <t>ba48d4a8-720b-4de3-94f3-630d65e681d2</t>
        </is>
      </c>
      <c r="G82" t="inlineStr">
        <is>
          <t>에이스펜션텔</t>
        </is>
      </c>
      <c r="H82" s="1" t="inlineStr">
        <is>
          <t>여관업</t>
        </is>
      </c>
      <c r="I82" t="inlineStr">
        <is>
          <t>장성읍 골목형상점가</t>
        </is>
      </c>
      <c r="J82" s="2" t="inlineStr"/>
      <c r="K82" s="2" t="inlineStr"/>
      <c r="L82" s="2" t="inlineStr"/>
    </row>
    <row r="83">
      <c r="A83" t="inlineStr">
        <is>
          <t>ebd339554a84fa4ffd3c</t>
        </is>
      </c>
      <c r="B83" t="inlineStr">
        <is>
          <t>sq_A206</t>
        </is>
      </c>
      <c r="C83" t="inlineStr">
        <is>
          <t>주방용품</t>
        </is>
      </c>
      <c r="D83" t="inlineStr">
        <is>
          <t>A</t>
        </is>
      </c>
      <c r="E83" s="1" t="inlineStr">
        <is>
          <t>'주방용품' 업종 매장(판매·제공)</t>
        </is>
      </c>
      <c r="F83" t="inlineStr">
        <is>
          <t>9f3a1fb0-e783-4de1-a3ad-0fa073f5f35e</t>
        </is>
      </c>
      <c r="G83" t="inlineStr">
        <is>
          <t>원당제과</t>
        </is>
      </c>
      <c r="H83" s="1" t="inlineStr">
        <is>
          <t>빵</t>
        </is>
      </c>
      <c r="I83" t="inlineStr">
        <is>
          <t>원당시장(구 원당전통시장)</t>
        </is>
      </c>
      <c r="J83" s="2" t="inlineStr"/>
      <c r="K83" s="2" t="inlineStr"/>
      <c r="L83" s="2" t="inlineStr"/>
    </row>
    <row r="84">
      <c r="A84" t="inlineStr">
        <is>
          <t>1985823e6d183e2706b7</t>
        </is>
      </c>
      <c r="B84" t="inlineStr">
        <is>
          <t>sq_B043</t>
        </is>
      </c>
      <c r="C84" t="inlineStr">
        <is>
          <t>가마치통닭</t>
        </is>
      </c>
      <c r="D84" t="inlineStr">
        <is>
          <t>B</t>
        </is>
      </c>
      <c r="E84" s="1" t="inlineStr">
        <is>
          <t>가마치통닭</t>
        </is>
      </c>
      <c r="F84" t="inlineStr">
        <is>
          <t>3afb1526-cd18-4c41-bcae-3b277e6067cf</t>
        </is>
      </c>
      <c r="G84" t="inlineStr">
        <is>
          <t>황가네꼼장어닭발숯불구이효자점</t>
        </is>
      </c>
      <c r="H84" s="1" t="inlineStr"/>
      <c r="I84" t="inlineStr">
        <is>
          <t>효자1가 골목형상점가</t>
        </is>
      </c>
      <c r="J84" s="2" t="inlineStr"/>
      <c r="K84" s="2" t="inlineStr"/>
      <c r="L84" s="2" t="inlineStr"/>
    </row>
    <row r="85">
      <c r="A85" t="inlineStr">
        <is>
          <t>93e8bd6a7aea2b708798</t>
        </is>
      </c>
      <c r="B85" t="inlineStr">
        <is>
          <t>sq_A069</t>
        </is>
      </c>
      <c r="C85" t="inlineStr">
        <is>
          <t>숙박업소</t>
        </is>
      </c>
      <c r="D85" t="inlineStr">
        <is>
          <t>A</t>
        </is>
      </c>
      <c r="E85" s="1" t="inlineStr">
        <is>
          <t>숙박할 수 있는 업소</t>
        </is>
      </c>
      <c r="F85" t="inlineStr">
        <is>
          <t>5b439f60-e119-44f4-9b0c-1999920aaedd</t>
        </is>
      </c>
      <c r="G85" t="inlineStr">
        <is>
          <t>김밤천국점촌점</t>
        </is>
      </c>
      <c r="H85" s="1" t="inlineStr">
        <is>
          <t>김밥</t>
        </is>
      </c>
      <c r="I85" t="inlineStr">
        <is>
          <t>행복상점가</t>
        </is>
      </c>
      <c r="J85" s="2" t="inlineStr"/>
      <c r="K85" s="2" t="inlineStr"/>
      <c r="L85" s="2" t="inlineStr"/>
    </row>
    <row r="86">
      <c r="A86" t="inlineStr">
        <is>
          <t>59b6f033d58155f9e1ad</t>
        </is>
      </c>
      <c r="B86" t="inlineStr">
        <is>
          <t>sq_A144</t>
        </is>
      </c>
      <c r="C86" t="inlineStr">
        <is>
          <t>명랑핫도그</t>
        </is>
      </c>
      <c r="D86" t="inlineStr">
        <is>
          <t>A</t>
        </is>
      </c>
      <c r="E86" s="1" t="inlineStr">
        <is>
          <t>핫도그 매장</t>
        </is>
      </c>
      <c r="F86" t="inlineStr">
        <is>
          <t>6f4887b4-f548-4767-9648-69b0f6b15f66</t>
        </is>
      </c>
      <c r="G86" t="inlineStr">
        <is>
          <t>뷰티명가</t>
        </is>
      </c>
      <c r="H86" s="1" t="inlineStr">
        <is>
          <t>미용</t>
        </is>
      </c>
      <c r="I86" t="inlineStr">
        <is>
          <t>영주소백쇼핑몰</t>
        </is>
      </c>
      <c r="J86" s="2" t="inlineStr"/>
      <c r="K86" s="2" t="inlineStr"/>
      <c r="L86" s="2" t="inlineStr"/>
    </row>
    <row r="87">
      <c r="A87" t="inlineStr">
        <is>
          <t>dedfad8831a85157ac19</t>
        </is>
      </c>
      <c r="B87" t="inlineStr">
        <is>
          <t>sq_B012</t>
        </is>
      </c>
      <c r="C87" t="inlineStr">
        <is>
          <t>땅스부대찌개</t>
        </is>
      </c>
      <c r="D87" t="inlineStr">
        <is>
          <t>B</t>
        </is>
      </c>
      <c r="E87" s="1" t="inlineStr">
        <is>
          <t>땅스부대찌개</t>
        </is>
      </c>
      <c r="F87" t="inlineStr">
        <is>
          <t>6002ec6e-dce6-4a8b-9545-1accb61f7e98</t>
        </is>
      </c>
      <c r="G87" t="inlineStr">
        <is>
          <t>만나즉석두부</t>
        </is>
      </c>
      <c r="H87" s="1" t="inlineStr">
        <is>
          <t>두부</t>
        </is>
      </c>
      <c r="I87" t="inlineStr">
        <is>
          <t>역곡상상시장(구 역곡북부시장)</t>
        </is>
      </c>
      <c r="J87" s="2" t="inlineStr"/>
      <c r="K87" s="2" t="inlineStr"/>
      <c r="L87" s="2" t="inlineStr"/>
    </row>
    <row r="88">
      <c r="A88" t="inlineStr">
        <is>
          <t>b2897f9748cefcba80e8</t>
        </is>
      </c>
      <c r="B88" t="inlineStr">
        <is>
          <t>sq_B012</t>
        </is>
      </c>
      <c r="C88" t="inlineStr">
        <is>
          <t>땅스부대찌개</t>
        </is>
      </c>
      <c r="D88" t="inlineStr">
        <is>
          <t>B</t>
        </is>
      </c>
      <c r="E88" s="1" t="inlineStr">
        <is>
          <t>땅스부대찌개</t>
        </is>
      </c>
      <c r="F88" t="inlineStr">
        <is>
          <t>76ce4b21-7867-4f28-b8e7-b600392b513f</t>
        </is>
      </c>
      <c r="G88" t="inlineStr">
        <is>
          <t>자매한식부페(수복정)</t>
        </is>
      </c>
      <c r="H88" s="1" t="inlineStr">
        <is>
          <t>쌀 고기 채소 등등</t>
        </is>
      </c>
      <c r="I88" t="inlineStr">
        <is>
          <t>부천 옥길 골목형상점가</t>
        </is>
      </c>
      <c r="J88" s="2" t="inlineStr"/>
      <c r="K88" s="2" t="inlineStr"/>
      <c r="L88" s="2" t="inlineStr"/>
    </row>
    <row r="89">
      <c r="A89" t="inlineStr">
        <is>
          <t>cf0c0f6e144e2de40266</t>
        </is>
      </c>
      <c r="B89" t="inlineStr">
        <is>
          <t>sq_B024</t>
        </is>
      </c>
      <c r="C89" t="inlineStr">
        <is>
          <t>이삭토스트</t>
        </is>
      </c>
      <c r="D89" t="inlineStr">
        <is>
          <t>B</t>
        </is>
      </c>
      <c r="E89" s="1" t="inlineStr">
        <is>
          <t>이삭토스트</t>
        </is>
      </c>
      <c r="F89" t="inlineStr">
        <is>
          <t>f7483d04-7b2d-4a22-9217-9ff88b673b8e</t>
        </is>
      </c>
      <c r="G89" t="inlineStr">
        <is>
          <t>따봉</t>
        </is>
      </c>
      <c r="H89" s="1" t="inlineStr">
        <is>
          <t>음식(분식)</t>
        </is>
      </c>
      <c r="I89" t="inlineStr">
        <is>
          <t>안양중앙인정시장</t>
        </is>
      </c>
      <c r="J89" s="2" t="inlineStr"/>
      <c r="K89" s="2" t="inlineStr"/>
      <c r="L89" s="2" t="inlineStr"/>
    </row>
    <row r="90">
      <c r="A90" t="inlineStr">
        <is>
          <t>3fd1dfecdbed0f4fb0de</t>
        </is>
      </c>
      <c r="B90" t="inlineStr">
        <is>
          <t>sq_B024</t>
        </is>
      </c>
      <c r="C90" t="inlineStr">
        <is>
          <t>이삭토스트</t>
        </is>
      </c>
      <c r="D90" t="inlineStr">
        <is>
          <t>B</t>
        </is>
      </c>
      <c r="E90" s="1" t="inlineStr">
        <is>
          <t>이삭토스트</t>
        </is>
      </c>
      <c r="F90" t="inlineStr">
        <is>
          <t>73191d9f-58f8-411d-ae5c-c2f7d0616e7c</t>
        </is>
      </c>
      <c r="G90" t="inlineStr">
        <is>
          <t>명가돈까스</t>
        </is>
      </c>
      <c r="H90" s="1" t="inlineStr">
        <is>
          <t>양식</t>
        </is>
      </c>
      <c r="I90" t="inlineStr">
        <is>
          <t>안양1번가 상점가</t>
        </is>
      </c>
      <c r="J90" s="2" t="inlineStr"/>
      <c r="K90" s="2" t="inlineStr"/>
      <c r="L90" s="2" t="inlineStr"/>
    </row>
    <row r="91">
      <c r="A91" t="inlineStr">
        <is>
          <t>7767005006a1211bd89b</t>
        </is>
      </c>
      <c r="B91" t="inlineStr">
        <is>
          <t>sq_B024</t>
        </is>
      </c>
      <c r="C91" t="inlineStr">
        <is>
          <t>이삭토스트</t>
        </is>
      </c>
      <c r="D91" t="inlineStr">
        <is>
          <t>B</t>
        </is>
      </c>
      <c r="E91" s="1" t="inlineStr">
        <is>
          <t>이삭토스트</t>
        </is>
      </c>
      <c r="F91" t="inlineStr">
        <is>
          <t>6e6de03f-698a-4339-8ecf-399889af6fd8</t>
        </is>
      </c>
      <c r="G91" t="inlineStr">
        <is>
          <t>군산아구동태찜</t>
        </is>
      </c>
      <c r="H91" s="1" t="inlineStr">
        <is>
          <t>아구찜</t>
        </is>
      </c>
      <c r="I91" t="inlineStr">
        <is>
          <t>석수시장</t>
        </is>
      </c>
      <c r="J91" s="2" t="inlineStr"/>
      <c r="K91" s="2" t="inlineStr"/>
      <c r="L91" s="2" t="inlineStr"/>
    </row>
    <row r="92">
      <c r="A92" t="inlineStr">
        <is>
          <t>e813465fe5512be827fe</t>
        </is>
      </c>
      <c r="B92" t="inlineStr">
        <is>
          <t>sq_C033</t>
        </is>
      </c>
      <c r="C92" t="inlineStr">
        <is>
          <t>감기 걸리면 가는 병원</t>
        </is>
      </c>
      <c r="D92" t="inlineStr">
        <is>
          <t>C</t>
        </is>
      </c>
      <c r="E92" s="1" t="inlineStr">
        <is>
          <t>내과, 이비인후과</t>
        </is>
      </c>
      <c r="F92" t="inlineStr">
        <is>
          <t>c21b30ff-f142-4977-8916-12ea1ea0c07a</t>
        </is>
      </c>
      <c r="G92" t="inlineStr">
        <is>
          <t>사계약국</t>
        </is>
      </c>
      <c r="H92" s="1" t="inlineStr">
        <is>
          <t>의약품</t>
        </is>
      </c>
      <c r="I92" t="inlineStr">
        <is>
          <t>남성사계시장</t>
        </is>
      </c>
      <c r="J92" s="2" t="inlineStr"/>
      <c r="K92" s="2" t="inlineStr"/>
      <c r="L92" s="2" t="inlineStr"/>
    </row>
    <row r="93">
      <c r="A93" t="inlineStr">
        <is>
          <t>e2b7aa9f7d962bfa456d</t>
        </is>
      </c>
      <c r="B93" t="inlineStr">
        <is>
          <t>sq_A082</t>
        </is>
      </c>
      <c r="C93" t="inlineStr">
        <is>
          <t>야식 먹을 곳</t>
        </is>
      </c>
      <c r="D93" t="inlineStr">
        <is>
          <t>A</t>
        </is>
      </c>
      <c r="E93" s="1" t="inlineStr">
        <is>
          <t>닭발 같은 야식 메뉴를 먹을 수 있는 식당</t>
        </is>
      </c>
      <c r="F93" t="inlineStr">
        <is>
          <t>46642b17-b640-48ae-8115-eb41ba633a2d</t>
        </is>
      </c>
      <c r="G93" t="inlineStr">
        <is>
          <t>여우야떡복이</t>
        </is>
      </c>
      <c r="H93" s="1" t="inlineStr">
        <is>
          <t>분식</t>
        </is>
      </c>
      <c r="I93" t="inlineStr">
        <is>
          <t>반석동 골목형상점가</t>
        </is>
      </c>
      <c r="J93" s="2" t="inlineStr"/>
      <c r="K93" s="2" t="inlineStr"/>
      <c r="L93" s="2" t="inlineStr"/>
    </row>
    <row r="94">
      <c r="A94" t="inlineStr">
        <is>
          <t>b506bce618bfac510911</t>
        </is>
      </c>
      <c r="B94" t="inlineStr">
        <is>
          <t>sq_A082</t>
        </is>
      </c>
      <c r="C94" t="inlineStr">
        <is>
          <t>야식 먹을 곳</t>
        </is>
      </c>
      <c r="D94" t="inlineStr">
        <is>
          <t>A</t>
        </is>
      </c>
      <c r="E94" s="1" t="inlineStr">
        <is>
          <t>닭발 같은 야식 메뉴를 먹을 수 있는 식당</t>
        </is>
      </c>
      <c r="F94" t="inlineStr">
        <is>
          <t>2ddf4b30-4494-4cc0-8255-63b8a6e1703e</t>
        </is>
      </c>
      <c r="G94" t="inlineStr">
        <is>
          <t>하루비</t>
        </is>
      </c>
      <c r="H94" s="1" t="inlineStr">
        <is>
          <t>일식</t>
        </is>
      </c>
      <c r="I94" t="inlineStr">
        <is>
          <t>반석동 골목형상점가</t>
        </is>
      </c>
      <c r="J94" s="2" t="inlineStr"/>
      <c r="K94" s="2" t="inlineStr"/>
      <c r="L94" s="2" t="inlineStr"/>
    </row>
    <row r="95">
      <c r="A95" t="inlineStr">
        <is>
          <t>01e4fb7b4293c8f3a32a</t>
        </is>
      </c>
      <c r="B95" t="inlineStr">
        <is>
          <t>sq_D039</t>
        </is>
      </c>
      <c r="C95" t="inlineStr">
        <is>
          <t>우산매일시장 떡집</t>
        </is>
      </c>
      <c r="D95" t="inlineStr">
        <is>
          <t>D</t>
        </is>
      </c>
      <c r="E95" s="1" t="inlineStr">
        <is>
          <t>우산매일시장 떡집</t>
        </is>
      </c>
      <c r="F95" t="inlineStr">
        <is>
          <t>413dc264-5368-430e-83f9-ae637b5e2950</t>
        </is>
      </c>
      <c r="G95" t="inlineStr">
        <is>
          <t>광주광산어등지역자활센터 뷰밀(Voumll)</t>
        </is>
      </c>
      <c r="H95" s="1" t="inlineStr">
        <is>
          <t>빵, 쿠키</t>
        </is>
      </c>
      <c r="I95" t="inlineStr">
        <is>
          <t>우산로 골목형상점가</t>
        </is>
      </c>
      <c r="J95" s="2" t="inlineStr"/>
      <c r="K95" s="2" t="inlineStr"/>
      <c r="L95" s="2" t="inlineStr"/>
    </row>
    <row r="96">
      <c r="A96" t="inlineStr">
        <is>
          <t>de00b53274de0986bcbe</t>
        </is>
      </c>
      <c r="B96" t="inlineStr">
        <is>
          <t>sq_B125</t>
        </is>
      </c>
      <c r="C96" t="inlineStr">
        <is>
          <t>부평시장 다모아베이커리</t>
        </is>
      </c>
      <c r="D96" t="inlineStr">
        <is>
          <t>B</t>
        </is>
      </c>
      <c r="E96" s="1" t="inlineStr">
        <is>
          <t>다모아베이커리</t>
        </is>
      </c>
      <c r="F96" t="inlineStr">
        <is>
          <t>850b4c4c-165d-4a9f-a961-ebcd68386d56</t>
        </is>
      </c>
      <c r="G96" t="inlineStr">
        <is>
          <t>솜솜카츠 부평본점</t>
        </is>
      </c>
      <c r="H96" s="1" t="inlineStr">
        <is>
          <t>돈까스</t>
        </is>
      </c>
      <c r="I96" t="inlineStr">
        <is>
          <t>부평원도심 상권활성화구역</t>
        </is>
      </c>
      <c r="J96" s="2" t="inlineStr"/>
      <c r="K96" s="2" t="inlineStr"/>
      <c r="L96" s="2" t="inlineStr"/>
    </row>
    <row r="97">
      <c r="A97" t="inlineStr">
        <is>
          <t>c68cda1c19be6146d1a4</t>
        </is>
      </c>
      <c r="B97" t="inlineStr">
        <is>
          <t>sq_B125</t>
        </is>
      </c>
      <c r="C97" t="inlineStr">
        <is>
          <t>부평시장 다모아베이커리</t>
        </is>
      </c>
      <c r="D97" t="inlineStr">
        <is>
          <t>B</t>
        </is>
      </c>
      <c r="E97" s="1" t="inlineStr">
        <is>
          <t>다모아베이커리</t>
        </is>
      </c>
      <c r="F97" t="inlineStr">
        <is>
          <t>e0160cbc-bbb8-4c6b-93d2-34de6000d1a3</t>
        </is>
      </c>
      <c r="G97" t="inlineStr">
        <is>
          <t>다유푸드 부평2호점</t>
        </is>
      </c>
      <c r="H97" s="1" t="inlineStr">
        <is>
          <t>잡화</t>
        </is>
      </c>
      <c r="I97" t="inlineStr">
        <is>
          <t>부평종합시장</t>
        </is>
      </c>
      <c r="J97" s="2" t="inlineStr"/>
      <c r="K97" s="2" t="inlineStr"/>
      <c r="L97" s="2" t="inlineStr"/>
    </row>
    <row r="98">
      <c r="A98" t="inlineStr">
        <is>
          <t>10e5bf7e537db0af524d</t>
        </is>
      </c>
      <c r="B98" t="inlineStr">
        <is>
          <t>sq_A153</t>
        </is>
      </c>
      <c r="C98" t="inlineStr">
        <is>
          <t>샌드위치</t>
        </is>
      </c>
      <c r="D98" t="inlineStr">
        <is>
          <t>A</t>
        </is>
      </c>
      <c r="E98" s="1" t="inlineStr">
        <is>
          <t>'간식' 업종 매장(판매·제공)</t>
        </is>
      </c>
      <c r="F98" t="inlineStr">
        <is>
          <t>a010b5b0-f0b3-490d-8fd8-5f8016835d71</t>
        </is>
      </c>
      <c r="G98" t="inlineStr">
        <is>
          <t>상아팥죽</t>
        </is>
      </c>
      <c r="H98" s="1" t="inlineStr">
        <is>
          <t>일반음식</t>
        </is>
      </c>
      <c r="I98" t="inlineStr">
        <is>
          <t>풍암신암상인회 골목형상점가</t>
        </is>
      </c>
      <c r="J98" s="2" t="inlineStr"/>
      <c r="K98" s="2" t="inlineStr"/>
      <c r="L98" s="2" t="inlineStr"/>
    </row>
    <row r="99">
      <c r="A99" t="inlineStr">
        <is>
          <t>9bbbe9d5adc105c22b3d</t>
        </is>
      </c>
      <c r="B99" t="inlineStr">
        <is>
          <t>sq_A153</t>
        </is>
      </c>
      <c r="C99" t="inlineStr">
        <is>
          <t>샌드위치</t>
        </is>
      </c>
      <c r="D99" t="inlineStr">
        <is>
          <t>A</t>
        </is>
      </c>
      <c r="E99" s="1" t="inlineStr">
        <is>
          <t>'간식' 업종 매장(판매·제공)</t>
        </is>
      </c>
      <c r="F99" t="inlineStr">
        <is>
          <t>06f7c37d-c461-427a-a2a2-f5cbdd4b9a71</t>
        </is>
      </c>
      <c r="G99" t="inlineStr">
        <is>
          <t>샤브연리지 광주풍암점</t>
        </is>
      </c>
      <c r="H99" s="1" t="inlineStr">
        <is>
          <t>일반음식점</t>
        </is>
      </c>
      <c r="I99" t="inlineStr">
        <is>
          <t>풍암중앙상인회 골목형상점가</t>
        </is>
      </c>
      <c r="J99" s="2" t="inlineStr"/>
      <c r="K99" s="2" t="inlineStr"/>
      <c r="L99" s="2" t="inlineStr"/>
    </row>
    <row r="100">
      <c r="A100" t="inlineStr">
        <is>
          <t>8b49b9f05b19b07c9604</t>
        </is>
      </c>
      <c r="B100" t="inlineStr">
        <is>
          <t>sq_A153</t>
        </is>
      </c>
      <c r="C100" t="inlineStr">
        <is>
          <t>샌드위치</t>
        </is>
      </c>
      <c r="D100" t="inlineStr">
        <is>
          <t>A</t>
        </is>
      </c>
      <c r="E100" s="1" t="inlineStr">
        <is>
          <t>'간식' 업종 매장(판매·제공)</t>
        </is>
      </c>
      <c r="F100" t="inlineStr">
        <is>
          <t>0392db50-7c94-406c-ad20-a1ab1618af8d</t>
        </is>
      </c>
      <c r="G100" t="inlineStr">
        <is>
          <t>최다연 샤브샤브</t>
        </is>
      </c>
      <c r="H100" s="1" t="inlineStr">
        <is>
          <t>한식</t>
        </is>
      </c>
      <c r="I100" t="inlineStr">
        <is>
          <t>풍암벚꽃길상인회 골목형상점가</t>
        </is>
      </c>
      <c r="J100" s="2" t="inlineStr"/>
      <c r="K100" s="2" t="inlineStr"/>
      <c r="L100" s="2" t="inlineStr"/>
    </row>
    <row r="101">
      <c r="A101" t="inlineStr">
        <is>
          <t>deebf02cc6ad75fd66ec</t>
        </is>
      </c>
      <c r="B101" t="inlineStr">
        <is>
          <t>sq_A153</t>
        </is>
      </c>
      <c r="C101" t="inlineStr">
        <is>
          <t>샌드위치</t>
        </is>
      </c>
      <c r="D101" t="inlineStr">
        <is>
          <t>A</t>
        </is>
      </c>
      <c r="E101" s="1" t="inlineStr">
        <is>
          <t>'간식' 업종 매장(판매·제공)</t>
        </is>
      </c>
      <c r="F101" t="inlineStr">
        <is>
          <t>cfa65a14-bf9a-4fc6-bc1f-f8223da691cd</t>
        </is>
      </c>
      <c r="G101" t="inlineStr">
        <is>
          <t>맘스터치광주금호점</t>
        </is>
      </c>
      <c r="H101" s="1" t="inlineStr">
        <is>
          <t>햄버거</t>
        </is>
      </c>
      <c r="I101" t="inlineStr">
        <is>
          <t>금화상인회 골목형상점가</t>
        </is>
      </c>
      <c r="J101" s="2" t="inlineStr"/>
      <c r="K101" s="2" t="inlineStr"/>
      <c r="L101" s="2" t="inlineStr"/>
    </row>
    <row r="102">
      <c r="A102" t="inlineStr">
        <is>
          <t>e35a6e668461d1ab043f</t>
        </is>
      </c>
      <c r="B102" t="inlineStr">
        <is>
          <t>sq_B162</t>
        </is>
      </c>
      <c r="C102" t="inlineStr">
        <is>
          <t>샐리스</t>
        </is>
      </c>
      <c r="D102" t="inlineStr">
        <is>
          <t>B</t>
        </is>
      </c>
      <c r="E102" s="1" t="inlineStr">
        <is>
          <t>핫뷰핫 selly's</t>
        </is>
      </c>
      <c r="F102" t="inlineStr">
        <is>
          <t>f0b0b020-821e-442c-b34e-3cd186cc64aa</t>
        </is>
      </c>
      <c r="G102" t="inlineStr">
        <is>
          <t>Gs25원내중앙점</t>
        </is>
      </c>
      <c r="H102" s="1" t="inlineStr">
        <is>
          <t>일반소매</t>
        </is>
      </c>
      <c r="I102" t="inlineStr">
        <is>
          <t>진잠 골목형상점가</t>
        </is>
      </c>
      <c r="J102" s="2" t="inlineStr"/>
      <c r="K102" s="2" t="inlineStr"/>
      <c r="L102" s="2" t="inlineStr"/>
    </row>
    <row r="103">
      <c r="A103" t="inlineStr">
        <is>
          <t>d636a2df34d12972bb3c</t>
        </is>
      </c>
      <c r="B103" t="inlineStr">
        <is>
          <t>sq_B162</t>
        </is>
      </c>
      <c r="C103" t="inlineStr">
        <is>
          <t>샐리스</t>
        </is>
      </c>
      <c r="D103" t="inlineStr">
        <is>
          <t>B</t>
        </is>
      </c>
      <c r="E103" s="1" t="inlineStr">
        <is>
          <t>핫뷰핫 selly's</t>
        </is>
      </c>
      <c r="F103" t="inlineStr">
        <is>
          <t>0c8f052d-176c-497a-9749-5e69adc6528c</t>
        </is>
      </c>
      <c r="G103" t="inlineStr">
        <is>
          <t>에쉴리가구</t>
        </is>
      </c>
      <c r="H103" s="1" t="inlineStr">
        <is>
          <t>가정용 업소용가구</t>
        </is>
      </c>
      <c r="I103" t="inlineStr">
        <is>
          <t>대전관저가구단지 골목형상점가</t>
        </is>
      </c>
      <c r="J103" s="2" t="inlineStr"/>
      <c r="K103" s="2" t="inlineStr"/>
      <c r="L103" s="2" t="inlineStr"/>
    </row>
    <row r="104">
      <c r="A104" t="inlineStr">
        <is>
          <t>c05e8029777e0dfeb9d1</t>
        </is>
      </c>
      <c r="B104" t="inlineStr">
        <is>
          <t>sq_B162</t>
        </is>
      </c>
      <c r="C104" t="inlineStr">
        <is>
          <t>샐리스</t>
        </is>
      </c>
      <c r="D104" t="inlineStr">
        <is>
          <t>B</t>
        </is>
      </c>
      <c r="E104" s="1" t="inlineStr">
        <is>
          <t>핫뷰핫 selly's</t>
        </is>
      </c>
      <c r="F104" t="inlineStr">
        <is>
          <t>58ecab3a-653a-4160-9390-457d2afe71b1</t>
        </is>
      </c>
      <c r="G104" t="inlineStr">
        <is>
          <t>소희미용실</t>
        </is>
      </c>
      <c r="H104" s="1" t="inlineStr">
        <is>
          <t>컷트</t>
        </is>
      </c>
      <c r="I104" t="inlineStr">
        <is>
          <t>진잠 골목형상점가</t>
        </is>
      </c>
      <c r="J104" s="2" t="inlineStr"/>
      <c r="K104" s="2" t="inlineStr"/>
      <c r="L104" s="2" t="inlineStr"/>
    </row>
    <row r="105">
      <c r="A105" t="inlineStr">
        <is>
          <t>7f42a39f5391f4d74a98</t>
        </is>
      </c>
      <c r="B105" t="inlineStr">
        <is>
          <t>sq_B162</t>
        </is>
      </c>
      <c r="C105" t="inlineStr">
        <is>
          <t>샐리스</t>
        </is>
      </c>
      <c r="D105" t="inlineStr">
        <is>
          <t>B</t>
        </is>
      </c>
      <c r="E105" s="1" t="inlineStr">
        <is>
          <t>핫뷰핫 selly's</t>
        </is>
      </c>
      <c r="F105" t="inlineStr">
        <is>
          <t>94096b07-1346-4c0c-8f12-8555e10f7e58</t>
        </is>
      </c>
      <c r="G105" t="inlineStr">
        <is>
          <t>먹심</t>
        </is>
      </c>
      <c r="H105" s="1" t="inlineStr">
        <is>
          <t>한식</t>
        </is>
      </c>
      <c r="I105" t="inlineStr">
        <is>
          <t>진잠 골목형상점가</t>
        </is>
      </c>
      <c r="J105" s="2" t="inlineStr"/>
      <c r="K105" s="2" t="inlineStr"/>
      <c r="L105" s="2" t="inlineStr"/>
    </row>
    <row r="106">
      <c r="A106" t="inlineStr">
        <is>
          <t>b09b027d976dad42779a</t>
        </is>
      </c>
      <c r="B106" t="inlineStr">
        <is>
          <t>sq_B162</t>
        </is>
      </c>
      <c r="C106" t="inlineStr">
        <is>
          <t>샐리스</t>
        </is>
      </c>
      <c r="D106" t="inlineStr">
        <is>
          <t>B</t>
        </is>
      </c>
      <c r="E106" s="1" t="inlineStr">
        <is>
          <t>핫뷰핫 selly's</t>
        </is>
      </c>
      <c r="F106" t="inlineStr">
        <is>
          <t>7487aa25-ae33-4740-b771-6f741046990d</t>
        </is>
      </c>
      <c r="G106" t="inlineStr">
        <is>
          <t>서씨고기</t>
        </is>
      </c>
      <c r="H106" s="1" t="inlineStr">
        <is>
          <t>삽겹살</t>
        </is>
      </c>
      <c r="I106" t="inlineStr">
        <is>
          <t>관저동 먹자골목 골목형상점가</t>
        </is>
      </c>
      <c r="J106" s="2" t="inlineStr"/>
      <c r="K106" s="2" t="inlineStr"/>
      <c r="L106" s="2" t="inlineStr"/>
    </row>
    <row r="107">
      <c r="A107" t="inlineStr">
        <is>
          <t>6eee5b9960ca605f9c5d</t>
        </is>
      </c>
      <c r="B107" t="inlineStr">
        <is>
          <t>sq_D011</t>
        </is>
      </c>
      <c r="C107" t="inlineStr">
        <is>
          <t>고촌 카페</t>
        </is>
      </c>
      <c r="D107" t="inlineStr">
        <is>
          <t>D</t>
        </is>
      </c>
      <c r="E107" s="1" t="inlineStr">
        <is>
          <t>고촌 카페</t>
        </is>
      </c>
      <c r="F107" t="inlineStr">
        <is>
          <t>2b51ee43-71dd-4fca-8626-7917d02b306b</t>
        </is>
      </c>
      <c r="G107" t="inlineStr">
        <is>
          <t>고촌아구찜</t>
        </is>
      </c>
      <c r="H107" s="1" t="inlineStr">
        <is>
          <t>한식</t>
        </is>
      </c>
      <c r="I107" t="inlineStr">
        <is>
          <t>고촌 행정타운 골목형상점가</t>
        </is>
      </c>
      <c r="J107" s="2" t="inlineStr"/>
      <c r="K107" s="2" t="inlineStr"/>
      <c r="L107" s="2" t="inlineStr"/>
    </row>
    <row r="108">
      <c r="A108" t="inlineStr">
        <is>
          <t>945debbf56f459546baf</t>
        </is>
      </c>
      <c r="B108" t="inlineStr">
        <is>
          <t>sq_D011</t>
        </is>
      </c>
      <c r="C108" t="inlineStr">
        <is>
          <t>고촌 카페</t>
        </is>
      </c>
      <c r="D108" t="inlineStr">
        <is>
          <t>D</t>
        </is>
      </c>
      <c r="E108" s="1" t="inlineStr">
        <is>
          <t>고촌 카페</t>
        </is>
      </c>
      <c r="F108" t="inlineStr">
        <is>
          <t>107d1d48-7531-48b3-8f82-31cbedcbe487</t>
        </is>
      </c>
      <c r="G108" t="inlineStr">
        <is>
          <t>고촌연탄집</t>
        </is>
      </c>
      <c r="H108" s="1" t="inlineStr">
        <is>
          <t>고기</t>
        </is>
      </c>
      <c r="I108" t="inlineStr">
        <is>
          <t>고촌 먹거리타운 골목형상점가</t>
        </is>
      </c>
      <c r="J108" s="2" t="inlineStr"/>
      <c r="K108" s="2" t="inlineStr"/>
      <c r="L108" s="2" t="inlineStr"/>
    </row>
    <row r="109">
      <c r="A109" t="inlineStr">
        <is>
          <t>da1d2d9ebf078d8403ad</t>
        </is>
      </c>
      <c r="B109" t="inlineStr">
        <is>
          <t>sq_B063</t>
        </is>
      </c>
      <c r="C109" t="inlineStr">
        <is>
          <t>목포 유달산식당</t>
        </is>
      </c>
      <c r="D109" t="inlineStr">
        <is>
          <t>B</t>
        </is>
      </c>
      <c r="E109" s="1" t="inlineStr">
        <is>
          <t>유달산식당</t>
        </is>
      </c>
      <c r="F109" t="inlineStr">
        <is>
          <t>9d105398-c170-44a9-bb93-570a93aa7969</t>
        </is>
      </c>
      <c r="G109" t="inlineStr">
        <is>
          <t>용당상회</t>
        </is>
      </c>
      <c r="H109" s="1" t="inlineStr">
        <is>
          <t>식잡</t>
        </is>
      </c>
      <c r="I109" t="inlineStr">
        <is>
          <t>목포자유시장</t>
        </is>
      </c>
      <c r="J109" s="2" t="inlineStr"/>
      <c r="K109" s="2" t="inlineStr"/>
      <c r="L109" s="2" t="inlineStr"/>
    </row>
    <row r="110">
      <c r="A110" t="inlineStr">
        <is>
          <t>8bd62dcbe687a819c02d</t>
        </is>
      </c>
      <c r="B110" t="inlineStr">
        <is>
          <t>sq_A155</t>
        </is>
      </c>
      <c r="C110" t="inlineStr">
        <is>
          <t>건강즙 짜는 곳</t>
        </is>
      </c>
      <c r="D110" t="inlineStr">
        <is>
          <t>A</t>
        </is>
      </c>
      <c r="E110" s="1" t="inlineStr">
        <is>
          <t>'건강식품' 업종 매장(판매·제공)</t>
        </is>
      </c>
      <c r="F110" t="inlineStr">
        <is>
          <t>aa0a9e2e-211c-42c1-aef4-cb46c4e3d4be</t>
        </is>
      </c>
      <c r="G110" t="inlineStr">
        <is>
          <t>멋쟁이총각네</t>
        </is>
      </c>
      <c r="H110" s="1" t="inlineStr">
        <is>
          <t>과일야채</t>
        </is>
      </c>
      <c r="I110" t="inlineStr">
        <is>
          <t>개항희망문화상권 상권활성화구역</t>
        </is>
      </c>
      <c r="J110" s="2" t="inlineStr"/>
      <c r="K110" s="2" t="inlineStr"/>
      <c r="L110" s="2" t="inlineStr"/>
    </row>
    <row r="111">
      <c r="A111" t="inlineStr">
        <is>
          <t>cac9f8425f61d185b0cb</t>
        </is>
      </c>
      <c r="B111" t="inlineStr">
        <is>
          <t>sq_A155</t>
        </is>
      </c>
      <c r="C111" t="inlineStr">
        <is>
          <t>건강즙 짜는 곳</t>
        </is>
      </c>
      <c r="D111" t="inlineStr">
        <is>
          <t>A</t>
        </is>
      </c>
      <c r="E111" s="1" t="inlineStr">
        <is>
          <t>'건강식품' 업종 매장(판매·제공)</t>
        </is>
      </c>
      <c r="F111" t="inlineStr">
        <is>
          <t>287094eb-53f3-4fd7-9844-c87eb4a1aa44</t>
        </is>
      </c>
      <c r="G111" t="inlineStr">
        <is>
          <t>더 이로운</t>
        </is>
      </c>
      <c r="H111" s="1" t="inlineStr">
        <is>
          <t>샐러드</t>
        </is>
      </c>
      <c r="I111" t="inlineStr">
        <is>
          <t>동인천먹자골목형상점가</t>
        </is>
      </c>
      <c r="J111" s="2" t="inlineStr"/>
      <c r="K111" s="2" t="inlineStr"/>
      <c r="L111" s="2" t="inlineStr"/>
    </row>
    <row r="112">
      <c r="A112" t="inlineStr">
        <is>
          <t>71ac22fc9cb996c4ab04</t>
        </is>
      </c>
      <c r="B112" t="inlineStr">
        <is>
          <t>sq_D042</t>
        </is>
      </c>
      <c r="C112" t="inlineStr">
        <is>
          <t>달서로 식당</t>
        </is>
      </c>
      <c r="D112" t="inlineStr">
        <is>
          <t>D</t>
        </is>
      </c>
      <c r="E112" s="1" t="inlineStr">
        <is>
          <t>달서로 식당</t>
        </is>
      </c>
      <c r="F112" t="inlineStr">
        <is>
          <t>4fb24892-faa9-4bc0-aa9e-5628b95116fa</t>
        </is>
      </c>
      <c r="G112" t="inlineStr">
        <is>
          <t>황해문</t>
        </is>
      </c>
      <c r="H112" s="1" t="inlineStr">
        <is>
          <t>한식</t>
        </is>
      </c>
      <c r="I112" t="inlineStr">
        <is>
          <t>서부시장</t>
        </is>
      </c>
      <c r="J112" s="2" t="inlineStr"/>
      <c r="K112" s="2" t="inlineStr"/>
      <c r="L112" s="2" t="inlineStr"/>
    </row>
    <row r="113">
      <c r="A113" t="inlineStr">
        <is>
          <t>76d2eb6f969a87e99308</t>
        </is>
      </c>
      <c r="B113" t="inlineStr">
        <is>
          <t>sq_D042</t>
        </is>
      </c>
      <c r="C113" t="inlineStr">
        <is>
          <t>달서로 식당</t>
        </is>
      </c>
      <c r="D113" t="inlineStr">
        <is>
          <t>D</t>
        </is>
      </c>
      <c r="E113" s="1" t="inlineStr">
        <is>
          <t>달서로 식당</t>
        </is>
      </c>
      <c r="F113" t="inlineStr">
        <is>
          <t>d9f6c168-e937-4f69-8170-f589c738c0d4</t>
        </is>
      </c>
      <c r="G113" t="inlineStr">
        <is>
          <t>대성각</t>
        </is>
      </c>
      <c r="H113" s="1" t="inlineStr">
        <is>
          <t>중식요리업</t>
        </is>
      </c>
      <c r="I113" t="inlineStr">
        <is>
          <t>대평리시장</t>
        </is>
      </c>
      <c r="J113" s="2" t="inlineStr"/>
      <c r="K113" s="2" t="inlineStr"/>
      <c r="L113" s="2" t="inlineStr"/>
    </row>
    <row r="114">
      <c r="A114" t="inlineStr">
        <is>
          <t>e64bd1b96d3c28361b20</t>
        </is>
      </c>
      <c r="B114" t="inlineStr">
        <is>
          <t>sq_D042</t>
        </is>
      </c>
      <c r="C114" t="inlineStr">
        <is>
          <t>달서로 식당</t>
        </is>
      </c>
      <c r="D114" t="inlineStr">
        <is>
          <t>D</t>
        </is>
      </c>
      <c r="E114" s="1" t="inlineStr">
        <is>
          <t>달서로 식당</t>
        </is>
      </c>
      <c r="F114" t="inlineStr">
        <is>
          <t>29b7ad81-12a8-44b3-845e-dcee2cd4c415</t>
        </is>
      </c>
      <c r="G114" t="inlineStr">
        <is>
          <t>용문각반점</t>
        </is>
      </c>
      <c r="H114" s="1" t="inlineStr">
        <is>
          <t>중식</t>
        </is>
      </c>
      <c r="I114" t="inlineStr">
        <is>
          <t>원고개시장</t>
        </is>
      </c>
      <c r="J114" s="2" t="inlineStr"/>
      <c r="K114" s="2" t="inlineStr"/>
      <c r="L114" s="2" t="inlineStr"/>
    </row>
    <row r="115">
      <c r="A115" t="inlineStr">
        <is>
          <t>be7405ee3229c0bde4b1</t>
        </is>
      </c>
      <c r="B115" t="inlineStr">
        <is>
          <t>sq_B007</t>
        </is>
      </c>
      <c r="C115" t="inlineStr">
        <is>
          <t>베스킨라빈스</t>
        </is>
      </c>
      <c r="D115" t="inlineStr">
        <is>
          <t>B</t>
        </is>
      </c>
      <c r="E115" s="1" t="inlineStr">
        <is>
          <t>배스킨라빈스</t>
        </is>
      </c>
      <c r="F115" t="inlineStr">
        <is>
          <t>7cb2ca69-5e1f-42c4-b783-27cc2168e25e</t>
        </is>
      </c>
      <c r="G115" t="inlineStr">
        <is>
          <t>아마스빈 세종도담점</t>
        </is>
      </c>
      <c r="H115" s="1" t="inlineStr">
        <is>
          <t>음료</t>
        </is>
      </c>
      <c r="I115" t="inlineStr">
        <is>
          <t>카림애비뉴애 골목형상점가</t>
        </is>
      </c>
      <c r="J115" s="2" t="inlineStr"/>
      <c r="K115" s="2" t="inlineStr"/>
      <c r="L115" s="2" t="inlineStr"/>
    </row>
    <row r="116">
      <c r="A116" t="inlineStr">
        <is>
          <t>d86419e37c4875604521</t>
        </is>
      </c>
      <c r="B116" t="inlineStr">
        <is>
          <t>sq_B007</t>
        </is>
      </c>
      <c r="C116" t="inlineStr">
        <is>
          <t>베스킨라빈스</t>
        </is>
      </c>
      <c r="D116" t="inlineStr">
        <is>
          <t>B</t>
        </is>
      </c>
      <c r="E116" s="1" t="inlineStr">
        <is>
          <t>배스킨라빈스</t>
        </is>
      </c>
      <c r="F116" t="inlineStr">
        <is>
          <t>caaba63f-1031-4e6a-b8d8-f1c46f25cc10</t>
        </is>
      </c>
      <c r="G116" t="inlineStr">
        <is>
          <t>에스블링</t>
        </is>
      </c>
      <c r="H116" s="1" t="inlineStr">
        <is>
          <t>메이크업</t>
        </is>
      </c>
      <c r="I116" t="inlineStr">
        <is>
          <t>가재마을 골목형상점가</t>
        </is>
      </c>
      <c r="J116" s="2" t="inlineStr"/>
      <c r="K116" s="2" t="inlineStr"/>
      <c r="L116" s="2" t="inlineStr"/>
    </row>
    <row r="117">
      <c r="A117" t="inlineStr">
        <is>
          <t>5cfc3f0a6ceb48ddfe8c</t>
        </is>
      </c>
      <c r="B117" t="inlineStr">
        <is>
          <t>sq_A122</t>
        </is>
      </c>
      <c r="C117" t="inlineStr">
        <is>
          <t>골프웨어</t>
        </is>
      </c>
      <c r="D117" t="inlineStr">
        <is>
          <t>A</t>
        </is>
      </c>
      <c r="E117" s="1" t="inlineStr">
        <is>
          <t>골프 의류 매장</t>
        </is>
      </c>
      <c r="F117" t="inlineStr">
        <is>
          <t>ccf441df-9843-4de9-9572-5311370bbd86</t>
        </is>
      </c>
      <c r="G117" t="inlineStr">
        <is>
          <t>지센 부산덕천점</t>
        </is>
      </c>
      <c r="H117" s="1" t="inlineStr">
        <is>
          <t>여성의류</t>
        </is>
      </c>
      <c r="I117" t="inlineStr">
        <is>
          <t>정이있는 구포시장</t>
        </is>
      </c>
      <c r="J117" s="2" t="inlineStr"/>
      <c r="K117" s="2" t="inlineStr"/>
      <c r="L117" s="2" t="inlineStr"/>
    </row>
    <row r="118">
      <c r="A118" t="inlineStr">
        <is>
          <t>ec1fbe500fa0512050cc</t>
        </is>
      </c>
      <c r="B118" t="inlineStr">
        <is>
          <t>sq_C143</t>
        </is>
      </c>
      <c r="C118" t="inlineStr">
        <is>
          <t>비상등 매장</t>
        </is>
      </c>
      <c r="D118" t="inlineStr">
        <is>
          <t>C</t>
        </is>
      </c>
      <c r="E118" s="1" t="inlineStr">
        <is>
          <t>비상등 파는 매장</t>
        </is>
      </c>
      <c r="F118" t="inlineStr">
        <is>
          <t>67c2f653-99be-4b7e-be05-c022194ca8c8</t>
        </is>
      </c>
      <c r="G118" t="inlineStr">
        <is>
          <t>블루샥(일곡지구점)</t>
        </is>
      </c>
      <c r="H118" s="1" t="inlineStr">
        <is>
          <t>카페</t>
        </is>
      </c>
      <c r="I118" t="inlineStr">
        <is>
          <t>일곡동 골목형상점가</t>
        </is>
      </c>
      <c r="J118" s="2" t="inlineStr"/>
      <c r="K118" s="2" t="inlineStr"/>
      <c r="L118" s="2" t="inlineStr"/>
    </row>
    <row r="119">
      <c r="A119" t="inlineStr">
        <is>
          <t>894b197e0230b65567b7</t>
        </is>
      </c>
      <c r="B119" t="inlineStr">
        <is>
          <t>sq_B039</t>
        </is>
      </c>
      <c r="C119" t="inlineStr">
        <is>
          <t>올포유</t>
        </is>
      </c>
      <c r="D119" t="inlineStr">
        <is>
          <t>B</t>
        </is>
      </c>
      <c r="E119" s="1" t="inlineStr">
        <is>
          <t>올포유</t>
        </is>
      </c>
      <c r="F119" t="inlineStr">
        <is>
          <t>892fb37a-06d1-4b00-b6c6-522592566840</t>
        </is>
      </c>
      <c r="G119" t="inlineStr">
        <is>
          <t>알리(AIRE)</t>
        </is>
      </c>
      <c r="H119" s="1" t="inlineStr">
        <is>
          <t>비누, 생활용품 등</t>
        </is>
      </c>
      <c r="I119" t="inlineStr">
        <is>
          <t>망원동십자로길골목형상점가</t>
        </is>
      </c>
      <c r="J119" s="2" t="inlineStr"/>
      <c r="K119" s="2" t="inlineStr"/>
      <c r="L119" s="2" t="inlineStr"/>
    </row>
    <row r="120">
      <c r="A120" t="inlineStr">
        <is>
          <t>3277031de9da85caa880</t>
        </is>
      </c>
      <c r="B120" t="inlineStr">
        <is>
          <t>sq_B039</t>
        </is>
      </c>
      <c r="C120" t="inlineStr">
        <is>
          <t>올포유</t>
        </is>
      </c>
      <c r="D120" t="inlineStr">
        <is>
          <t>B</t>
        </is>
      </c>
      <c r="E120" s="1" t="inlineStr">
        <is>
          <t>올포유</t>
        </is>
      </c>
      <c r="F120" t="inlineStr">
        <is>
          <t>d323179a-2c9c-4eb7-8a40-6af3ce16a185</t>
        </is>
      </c>
      <c r="G120" t="inlineStr">
        <is>
          <t>엄마손왕두부</t>
        </is>
      </c>
      <c r="H120" s="1" t="inlineStr">
        <is>
          <t>제조, 소매(두부, 쓰레기봉투)</t>
        </is>
      </c>
      <c r="I120" t="inlineStr">
        <is>
          <t>망원시장</t>
        </is>
      </c>
      <c r="J120" s="2" t="inlineStr"/>
      <c r="K120" s="2" t="inlineStr"/>
      <c r="L120" s="2" t="inlineStr"/>
    </row>
    <row r="121">
      <c r="A121" t="inlineStr">
        <is>
          <t>36794962951a0078fe4d</t>
        </is>
      </c>
      <c r="B121" t="inlineStr">
        <is>
          <t>sq_B039</t>
        </is>
      </c>
      <c r="C121" t="inlineStr">
        <is>
          <t>올포유</t>
        </is>
      </c>
      <c r="D121" t="inlineStr">
        <is>
          <t>B</t>
        </is>
      </c>
      <c r="E121" s="1" t="inlineStr">
        <is>
          <t>올포유</t>
        </is>
      </c>
      <c r="F121" t="inlineStr">
        <is>
          <t>f04f7d07-7d5a-4a3d-a2c3-60bf9e0163b3</t>
        </is>
      </c>
      <c r="G121" t="inlineStr">
        <is>
          <t>얼반</t>
        </is>
      </c>
      <c r="H121" s="1" t="inlineStr">
        <is>
          <t>의류</t>
        </is>
      </c>
      <c r="I121" t="inlineStr">
        <is>
          <t>홍대소상공인 상점가</t>
        </is>
      </c>
      <c r="J121" s="2" t="inlineStr"/>
      <c r="K121" s="2" t="inlineStr"/>
      <c r="L121" s="2" t="inlineStr"/>
    </row>
    <row r="122">
      <c r="A122" t="inlineStr">
        <is>
          <t>5e013a066b626290dfdc</t>
        </is>
      </c>
      <c r="B122" t="inlineStr">
        <is>
          <t>sq_B159</t>
        </is>
      </c>
      <c r="C122" t="inlineStr">
        <is>
          <t>맑은샘 피아노</t>
        </is>
      </c>
      <c r="D122" t="inlineStr">
        <is>
          <t>B</t>
        </is>
      </c>
      <c r="E122" s="1" t="inlineStr">
        <is>
          <t>맑은샘피아노교습소</t>
        </is>
      </c>
      <c r="F122" t="inlineStr">
        <is>
          <t>6f942458-5fca-466b-9c07-09325fb090d7</t>
        </is>
      </c>
      <c r="G122" t="inlineStr">
        <is>
          <t>고운소리피아노학원</t>
        </is>
      </c>
      <c r="H122" s="1" t="inlineStr">
        <is>
          <t>교육</t>
        </is>
      </c>
      <c r="I122" t="inlineStr">
        <is>
          <t>화정로상인회 골목형상점가</t>
        </is>
      </c>
      <c r="J122" s="2" t="inlineStr"/>
      <c r="K122" s="2" t="inlineStr"/>
      <c r="L122" s="2" t="inlineStr"/>
    </row>
    <row r="123">
      <c r="A123" t="inlineStr">
        <is>
          <t>e8d55dd9ff8d4fe0c220</t>
        </is>
      </c>
      <c r="B123" t="inlineStr">
        <is>
          <t>sq_B103</t>
        </is>
      </c>
      <c r="C123" t="inlineStr">
        <is>
          <t>괴정동 미소약국</t>
        </is>
      </c>
      <c r="D123" t="inlineStr">
        <is>
          <t>B</t>
        </is>
      </c>
      <c r="E123" s="1" t="inlineStr">
        <is>
          <t>미소약국</t>
        </is>
      </c>
      <c r="F123" t="inlineStr">
        <is>
          <t>314b928c-bb74-463b-8ec3-2481e0d3037d</t>
        </is>
      </c>
      <c r="G123" t="inlineStr">
        <is>
          <t>예쁨현의원</t>
        </is>
      </c>
      <c r="H123" s="1" t="inlineStr">
        <is>
          <t>피부, 쁘띠</t>
        </is>
      </c>
      <c r="I123" t="inlineStr">
        <is>
          <t>둔산2동 골목형상점가</t>
        </is>
      </c>
      <c r="J123" s="2" t="inlineStr"/>
      <c r="K123" s="2" t="inlineStr"/>
      <c r="L123" s="2" t="inlineStr"/>
    </row>
    <row r="124">
      <c r="A124" t="inlineStr">
        <is>
          <t>3f89d5f2052ba98c1939</t>
        </is>
      </c>
      <c r="B124" t="inlineStr">
        <is>
          <t>sq_B196</t>
        </is>
      </c>
      <c r="C124" t="inlineStr">
        <is>
          <t>팜스 골프</t>
        </is>
      </c>
      <c r="D124" t="inlineStr">
        <is>
          <t>B</t>
        </is>
      </c>
      <c r="E124" s="1" t="inlineStr">
        <is>
          <t>팜스스프링스 골프</t>
        </is>
      </c>
      <c r="F124" t="inlineStr">
        <is>
          <t>84be3d4e-024b-433e-807c-6092ea75ec9f</t>
        </is>
      </c>
      <c r="G124" t="inlineStr">
        <is>
          <t>나무자전거</t>
        </is>
      </c>
      <c r="H124" s="1" t="inlineStr">
        <is>
          <t>캐주얼의류</t>
        </is>
      </c>
      <c r="I124" t="inlineStr">
        <is>
          <t>제주중앙지하상가</t>
        </is>
      </c>
      <c r="J124" s="2" t="inlineStr"/>
      <c r="K124" s="2" t="inlineStr"/>
      <c r="L124" s="2" t="inlineStr"/>
    </row>
    <row r="125">
      <c r="A125" t="inlineStr">
        <is>
          <t>62525bba1a4250f0907b</t>
        </is>
      </c>
      <c r="B125" t="inlineStr">
        <is>
          <t>sq_B196</t>
        </is>
      </c>
      <c r="C125" t="inlineStr">
        <is>
          <t>팜스 골프</t>
        </is>
      </c>
      <c r="D125" t="inlineStr">
        <is>
          <t>B</t>
        </is>
      </c>
      <c r="E125" s="1" t="inlineStr">
        <is>
          <t>팜스스프링스 골프</t>
        </is>
      </c>
      <c r="F125" t="inlineStr">
        <is>
          <t>bcb2be6b-b696-4d46-a932-ae3b2f400846</t>
        </is>
      </c>
      <c r="G125" t="inlineStr">
        <is>
          <t>핑 제주칠성점</t>
        </is>
      </c>
      <c r="H125" s="1" t="inlineStr">
        <is>
          <t>잡화</t>
        </is>
      </c>
      <c r="I125" t="inlineStr">
        <is>
          <t>제주시 원도심 상권활성화</t>
        </is>
      </c>
      <c r="J125" s="2" t="inlineStr"/>
      <c r="K125" s="2" t="inlineStr"/>
      <c r="L125" s="2" t="inlineStr"/>
    </row>
    <row r="126">
      <c r="A126" t="inlineStr">
        <is>
          <t>5be032fcdd03863eb2ac</t>
        </is>
      </c>
      <c r="B126" t="inlineStr">
        <is>
          <t>sq_B131</t>
        </is>
      </c>
      <c r="C126" t="inlineStr">
        <is>
          <t>팔달신시장 정복상회</t>
        </is>
      </c>
      <c r="D126" t="inlineStr">
        <is>
          <t>B</t>
        </is>
      </c>
      <c r="E126" s="1" t="inlineStr">
        <is>
          <t>정복상회</t>
        </is>
      </c>
      <c r="F126" t="inlineStr">
        <is>
          <t>b1969917-6f5f-4d05-9fcf-1818e7e12c41</t>
        </is>
      </c>
      <c r="G126" t="inlineStr">
        <is>
          <t>팔달계란도소매</t>
        </is>
      </c>
      <c r="H126" s="1" t="inlineStr">
        <is>
          <t>계란</t>
        </is>
      </c>
      <c r="I126" t="inlineStr">
        <is>
          <t>팔달신시장</t>
        </is>
      </c>
      <c r="J126" s="2" t="inlineStr"/>
      <c r="K126" s="2" t="inlineStr"/>
      <c r="L126" s="2" t="inlineStr"/>
    </row>
    <row r="127">
      <c r="A127" t="inlineStr">
        <is>
          <t>7d750da1582e1b0107df</t>
        </is>
      </c>
      <c r="B127" t="inlineStr">
        <is>
          <t>sq_A019</t>
        </is>
      </c>
      <c r="C127" t="inlineStr">
        <is>
          <t>단체 사진</t>
        </is>
      </c>
      <c r="D127" t="inlineStr">
        <is>
          <t>A</t>
        </is>
      </c>
      <c r="E127" s="1" t="inlineStr">
        <is>
          <t>단체 찍어주는 사진관</t>
        </is>
      </c>
      <c r="F127" t="inlineStr">
        <is>
          <t>44aa8249-66ee-4b70-9292-f4736a757992</t>
        </is>
      </c>
      <c r="G127" t="inlineStr">
        <is>
          <t>연동상회</t>
        </is>
      </c>
      <c r="H127" s="1" t="inlineStr">
        <is>
          <t>청과물</t>
        </is>
      </c>
      <c r="I127" t="inlineStr">
        <is>
          <t>안양중앙인정시장</t>
        </is>
      </c>
      <c r="J127" s="2" t="inlineStr"/>
      <c r="K127" s="2" t="inlineStr"/>
      <c r="L127" s="2" t="inlineStr"/>
    </row>
    <row r="128">
      <c r="A128" t="inlineStr">
        <is>
          <t>67aec33bd2ce10d14173</t>
        </is>
      </c>
      <c r="B128" t="inlineStr">
        <is>
          <t>sq_A060</t>
        </is>
      </c>
      <c r="C128" t="inlineStr">
        <is>
          <t>뼈해장국</t>
        </is>
      </c>
      <c r="D128" t="inlineStr">
        <is>
          <t>A</t>
        </is>
      </c>
      <c r="E128" s="1" t="inlineStr">
        <is>
          <t>뼈해장국이나 감자탕을 파는 식당</t>
        </is>
      </c>
      <c r="F128" t="inlineStr">
        <is>
          <t>48fbd1b4-0c37-4e5f-aee1-c7e416cca2b3</t>
        </is>
      </c>
      <c r="G128" t="inlineStr">
        <is>
          <t>현풍닭칼국수 나주혁신점</t>
        </is>
      </c>
      <c r="H128" s="1" t="inlineStr">
        <is>
          <t>한식 칼국수</t>
        </is>
      </c>
      <c r="I128" t="inlineStr">
        <is>
          <t>나주혁신도시 골목형상점가</t>
        </is>
      </c>
      <c r="J128" s="2" t="inlineStr"/>
      <c r="K128" s="2" t="inlineStr"/>
      <c r="L128" s="2" t="inlineStr"/>
    </row>
    <row r="129">
      <c r="A129" t="inlineStr">
        <is>
          <t>9583f3492053c55035a3</t>
        </is>
      </c>
      <c r="B129" t="inlineStr">
        <is>
          <t>sq_A060</t>
        </is>
      </c>
      <c r="C129" t="inlineStr">
        <is>
          <t>뼈해장국</t>
        </is>
      </c>
      <c r="D129" t="inlineStr">
        <is>
          <t>A</t>
        </is>
      </c>
      <c r="E129" s="1" t="inlineStr">
        <is>
          <t>뼈해장국이나 감자탕을 파는 식당</t>
        </is>
      </c>
      <c r="F129" t="inlineStr">
        <is>
          <t>60cf82c6-fa62-4266-af46-a1cc18c0f866</t>
        </is>
      </c>
      <c r="G129" t="inlineStr">
        <is>
          <t>토박이 잔치국수</t>
        </is>
      </c>
      <c r="H129" s="1" t="inlineStr">
        <is>
          <t>한식 면 요리 전문점</t>
        </is>
      </c>
      <c r="I129" t="inlineStr">
        <is>
          <t>나주 예가람</t>
        </is>
      </c>
      <c r="J129" s="2" t="inlineStr"/>
      <c r="K129" s="2" t="inlineStr"/>
      <c r="L129" s="2" t="inlineStr"/>
    </row>
    <row r="130">
      <c r="A130" t="inlineStr">
        <is>
          <t>9d50feb59c0df6498384</t>
        </is>
      </c>
      <c r="B130" t="inlineStr">
        <is>
          <t>sq_B158</t>
        </is>
      </c>
      <c r="C130" t="inlineStr">
        <is>
          <t>더 베이비</t>
        </is>
      </c>
      <c r="D130" t="inlineStr">
        <is>
          <t>B</t>
        </is>
      </c>
      <c r="E130" s="1" t="inlineStr">
        <is>
          <t>더:베이비</t>
        </is>
      </c>
      <c r="F130" t="inlineStr">
        <is>
          <t>7f9eddce-a33a-471d-a98a-bbe94277c41c</t>
        </is>
      </c>
      <c r="G130" t="inlineStr">
        <is>
          <t>자비</t>
        </is>
      </c>
      <c r="H130" s="1" t="inlineStr">
        <is>
          <t>의류</t>
        </is>
      </c>
      <c r="I130" t="inlineStr">
        <is>
          <t>금남지하도상가2공구</t>
        </is>
      </c>
      <c r="J130" s="2" t="inlineStr"/>
      <c r="K130" s="2" t="inlineStr"/>
      <c r="L130" s="2" t="inlineStr"/>
    </row>
    <row r="131">
      <c r="A131" t="inlineStr">
        <is>
          <t>49777bf0871110872e54</t>
        </is>
      </c>
      <c r="B131" t="inlineStr">
        <is>
          <t>sq_A224</t>
        </is>
      </c>
      <c r="C131" t="inlineStr">
        <is>
          <t>침 맞는 곳</t>
        </is>
      </c>
      <c r="D131" t="inlineStr">
        <is>
          <t>A</t>
        </is>
      </c>
      <c r="E131" s="1" t="inlineStr">
        <is>
          <t>'한의원' 업종 매장(판매·제공)</t>
        </is>
      </c>
      <c r="F131" t="inlineStr">
        <is>
          <t>41039ab1-1a5d-45f7-bcf1-f180d47acec0</t>
        </is>
      </c>
      <c r="G131" t="inlineStr">
        <is>
          <t>차이나궁</t>
        </is>
      </c>
      <c r="H131" s="1" t="inlineStr">
        <is>
          <t>중식</t>
        </is>
      </c>
      <c r="I131" t="inlineStr">
        <is>
          <t>금구리 골목형상점가</t>
        </is>
      </c>
      <c r="J131" s="2" t="inlineStr"/>
      <c r="K131" s="2" t="inlineStr"/>
      <c r="L131" s="2" t="inlineStr"/>
    </row>
    <row r="132">
      <c r="A132" t="inlineStr">
        <is>
          <t>980f17b00ba065e93bcb</t>
        </is>
      </c>
      <c r="B132" t="inlineStr">
        <is>
          <t>sq_A224</t>
        </is>
      </c>
      <c r="C132" t="inlineStr">
        <is>
          <t>침 맞는 곳</t>
        </is>
      </c>
      <c r="D132" t="inlineStr">
        <is>
          <t>A</t>
        </is>
      </c>
      <c r="E132" s="1" t="inlineStr">
        <is>
          <t>'한의원' 업종 매장(판매·제공)</t>
        </is>
      </c>
      <c r="F132" t="inlineStr">
        <is>
          <t>9c379c97-7531-4920-8423-b4db898056a2</t>
        </is>
      </c>
      <c r="G132" t="inlineStr">
        <is>
          <t>씨유 금구복지점</t>
        </is>
      </c>
      <c r="H132" s="1" t="inlineStr">
        <is>
          <t>편의점</t>
        </is>
      </c>
      <c r="I132" t="inlineStr">
        <is>
          <t>금구리 골목형상점가</t>
        </is>
      </c>
      <c r="J132" s="2" t="inlineStr"/>
      <c r="K132" s="2" t="inlineStr"/>
      <c r="L132" s="2" t="inlineStr"/>
    </row>
    <row r="133">
      <c r="A133" t="inlineStr">
        <is>
          <t>4585f696d744f4303791</t>
        </is>
      </c>
      <c r="B133" t="inlineStr">
        <is>
          <t>sq_B059</t>
        </is>
      </c>
      <c r="C133" t="inlineStr">
        <is>
          <t>전주 행복약국</t>
        </is>
      </c>
      <c r="D133" t="inlineStr">
        <is>
          <t>B</t>
        </is>
      </c>
      <c r="E133" s="1" t="inlineStr">
        <is>
          <t>행복약국</t>
        </is>
      </c>
      <c r="F133" t="inlineStr">
        <is>
          <t>9fc2ac88-9dc3-4b5e-a985-4cbc9e7fd038</t>
        </is>
      </c>
      <c r="G133" t="inlineStr">
        <is>
          <t>전주영광기독백화점</t>
        </is>
      </c>
      <c r="H133" s="1" t="inlineStr">
        <is>
          <t>서적 건강보조식품소매업 문구 액자</t>
        </is>
      </c>
      <c r="I133" t="inlineStr">
        <is>
          <t>효자2동 골목형상점가</t>
        </is>
      </c>
      <c r="J133" s="2" t="inlineStr"/>
      <c r="K133" s="2" t="inlineStr"/>
      <c r="L133" s="2" t="inlineStr"/>
    </row>
    <row r="134">
      <c r="A134" t="inlineStr">
        <is>
          <t>70652e82aac61dae9475</t>
        </is>
      </c>
      <c r="B134" t="inlineStr">
        <is>
          <t>sq_A179</t>
        </is>
      </c>
      <c r="C134" t="inlineStr">
        <is>
          <t>옷 수선하는 곳</t>
        </is>
      </c>
      <c r="D134" t="inlineStr">
        <is>
          <t>A</t>
        </is>
      </c>
      <c r="E134" s="1" t="inlineStr">
        <is>
          <t>'수선' 업종 매장(판매·제공)</t>
        </is>
      </c>
      <c r="F134" t="inlineStr">
        <is>
          <t>6311bb64-2e1c-4f85-8b5a-566793c27776</t>
        </is>
      </c>
      <c r="G134" t="inlineStr">
        <is>
          <t>스타일옷가게</t>
        </is>
      </c>
      <c r="H134" s="1" t="inlineStr">
        <is>
          <t>보세옷</t>
        </is>
      </c>
      <c r="I134" t="inlineStr">
        <is>
          <t>두암시장주변 골목형상점가</t>
        </is>
      </c>
      <c r="J134" s="2" t="inlineStr"/>
      <c r="K134" s="2" t="inlineStr"/>
      <c r="L134" s="2" t="inlineStr"/>
    </row>
    <row r="135">
      <c r="A135" t="inlineStr">
        <is>
          <t>4ecf8e3a70cdfdcc76a8</t>
        </is>
      </c>
      <c r="B135" t="inlineStr">
        <is>
          <t>sq_A062</t>
        </is>
      </c>
      <c r="C135" t="inlineStr">
        <is>
          <t>뜨끈한 국물 먹고 싶어</t>
        </is>
      </c>
      <c r="D135" t="inlineStr">
        <is>
          <t>A</t>
        </is>
      </c>
      <c r="E135" s="1" t="inlineStr">
        <is>
          <t>감자탕 같은 뜨거운 국물 요리를 먹을 수 있는 식당</t>
        </is>
      </c>
      <c r="F135" t="inlineStr">
        <is>
          <t>77baab85-9cd3-4f7d-9845-87c1e97df85f</t>
        </is>
      </c>
      <c r="G135" t="inlineStr">
        <is>
          <t>정실장네</t>
        </is>
      </c>
      <c r="H135" s="1" t="inlineStr">
        <is>
          <t>주류 음식</t>
        </is>
      </c>
      <c r="I135" t="inlineStr">
        <is>
          <t>남천 상점가</t>
        </is>
      </c>
      <c r="J135" s="2" t="inlineStr"/>
      <c r="K135" s="2" t="inlineStr"/>
      <c r="L135" s="2" t="inlineStr"/>
    </row>
    <row r="136">
      <c r="A136" t="inlineStr">
        <is>
          <t>81e7f54ef313287c89a3</t>
        </is>
      </c>
      <c r="B136" t="inlineStr">
        <is>
          <t>sq_A062</t>
        </is>
      </c>
      <c r="C136" t="inlineStr">
        <is>
          <t>뜨끈한 국물 먹고 싶어</t>
        </is>
      </c>
      <c r="D136" t="inlineStr">
        <is>
          <t>A</t>
        </is>
      </c>
      <c r="E136" s="1" t="inlineStr">
        <is>
          <t>감자탕 같은 뜨거운 국물 요리를 먹을 수 있는 식당</t>
        </is>
      </c>
      <c r="F136" t="inlineStr">
        <is>
          <t>899a074f-6c09-4f0f-bebb-363716eccb97</t>
        </is>
      </c>
      <c r="G136" t="inlineStr">
        <is>
          <t>지현건게</t>
        </is>
      </c>
      <c r="H136" s="1" t="inlineStr">
        <is>
          <t>반찬</t>
        </is>
      </c>
      <c r="I136" t="inlineStr">
        <is>
          <t>이천중앙로상가</t>
        </is>
      </c>
      <c r="J136" s="2" t="inlineStr"/>
      <c r="K136" s="2" t="inlineStr"/>
      <c r="L136" s="2" t="inlineStr"/>
    </row>
    <row r="137">
      <c r="A137" t="inlineStr">
        <is>
          <t>28494b4e95dc795a3178</t>
        </is>
      </c>
      <c r="B137" t="inlineStr">
        <is>
          <t>sq_A038</t>
        </is>
      </c>
      <c r="C137" t="inlineStr">
        <is>
          <t>농자재 가게</t>
        </is>
      </c>
      <c r="D137" t="inlineStr">
        <is>
          <t>A</t>
        </is>
      </c>
      <c r="E137" s="1" t="inlineStr">
        <is>
          <t>농자재 파는 곳</t>
        </is>
      </c>
      <c r="F137" t="inlineStr">
        <is>
          <t>5a88bd2f-3b7e-45a0-907f-13ab23c7b221</t>
        </is>
      </c>
      <c r="G137" t="inlineStr">
        <is>
          <t>주천약국</t>
        </is>
      </c>
      <c r="H137" s="1" t="inlineStr">
        <is>
          <t>의약품</t>
        </is>
      </c>
      <c r="I137" t="inlineStr">
        <is>
          <t>주천골목형상점가</t>
        </is>
      </c>
      <c r="J137" s="2" t="inlineStr"/>
      <c r="K137" s="2" t="inlineStr"/>
      <c r="L137" s="2" t="inlineStr"/>
    </row>
    <row r="138">
      <c r="A138" t="inlineStr">
        <is>
          <t>7615e6ad88a46e1a4fae</t>
        </is>
      </c>
      <c r="B138" t="inlineStr">
        <is>
          <t>sq_B056</t>
        </is>
      </c>
      <c r="C138" t="inlineStr">
        <is>
          <t>남부민 김천수산</t>
        </is>
      </c>
      <c r="D138" t="inlineStr">
        <is>
          <t>B</t>
        </is>
      </c>
      <c r="E138" s="1" t="inlineStr">
        <is>
          <t>주식회사 김천수산</t>
        </is>
      </c>
      <c r="F138" t="inlineStr">
        <is>
          <t>b67c3ef7-f6bd-4c21-9aa4-33d074884ff9</t>
        </is>
      </c>
      <c r="G138" t="inlineStr">
        <is>
          <t>주식회사미남피셔리</t>
        </is>
      </c>
      <c r="H138" s="1" t="inlineStr">
        <is>
          <t>수산물</t>
        </is>
      </c>
      <c r="I138" t="inlineStr">
        <is>
          <t>남부민냉동수산물센터</t>
        </is>
      </c>
      <c r="J138" s="2" t="inlineStr"/>
      <c r="K138" s="2" t="inlineStr"/>
      <c r="L138" s="2" t="inlineStr"/>
    </row>
    <row r="139">
      <c r="A139" t="inlineStr">
        <is>
          <t>da90876e8bda70753aca</t>
        </is>
      </c>
      <c r="B139" t="inlineStr">
        <is>
          <t>sq_B212</t>
        </is>
      </c>
      <c r="C139" t="inlineStr">
        <is>
          <t>짐 나인</t>
        </is>
      </c>
      <c r="D139" t="inlineStr">
        <is>
          <t>B</t>
        </is>
      </c>
      <c r="E139" s="1" t="inlineStr">
        <is>
          <t>짐나인</t>
        </is>
      </c>
      <c r="F139" t="inlineStr">
        <is>
          <t>d87b554b-eab3-4975-aac2-f68f5df57261</t>
        </is>
      </c>
      <c r="G139" t="inlineStr">
        <is>
          <t>나도 피아노 학원</t>
        </is>
      </c>
      <c r="H139" s="1" t="inlineStr">
        <is>
          <t>피아노</t>
        </is>
      </c>
      <c r="I139" t="inlineStr">
        <is>
          <t>나주혁신도시 골목형상점가</t>
        </is>
      </c>
      <c r="J139" s="2" t="inlineStr"/>
      <c r="K139" s="2" t="inlineStr"/>
      <c r="L139" s="2" t="inlineStr"/>
    </row>
    <row r="140">
      <c r="A140" t="inlineStr">
        <is>
          <t>e79059baab412b0fce0b</t>
        </is>
      </c>
      <c r="B140" t="inlineStr">
        <is>
          <t>sq_B212</t>
        </is>
      </c>
      <c r="C140" t="inlineStr">
        <is>
          <t>짐 나인</t>
        </is>
      </c>
      <c r="D140" t="inlineStr">
        <is>
          <t>B</t>
        </is>
      </c>
      <c r="E140" s="1" t="inlineStr">
        <is>
          <t>짐나인</t>
        </is>
      </c>
      <c r="F140" t="inlineStr">
        <is>
          <t>cdb9cbfb-8cee-4887-93e2-f412642f3966</t>
        </is>
      </c>
      <c r="G140" t="inlineStr">
        <is>
          <t>김경네일</t>
        </is>
      </c>
      <c r="H140" s="1" t="inlineStr">
        <is>
          <t>네일</t>
        </is>
      </c>
      <c r="I140" t="inlineStr">
        <is>
          <t>빛가람 호수로 골목형상점가</t>
        </is>
      </c>
      <c r="J140" s="2" t="inlineStr"/>
      <c r="K140" s="2" t="inlineStr"/>
      <c r="L140" s="2" t="inlineStr"/>
    </row>
    <row r="141">
      <c r="A141" t="inlineStr">
        <is>
          <t>50fcb9d1b0076f46c8e0</t>
        </is>
      </c>
      <c r="B141" t="inlineStr">
        <is>
          <t>sq_C029</t>
        </is>
      </c>
      <c r="C141" t="inlineStr">
        <is>
          <t>복날 음식</t>
        </is>
      </c>
      <c r="D141" t="inlineStr">
        <is>
          <t>C</t>
        </is>
      </c>
      <c r="E141" s="1" t="inlineStr">
        <is>
          <t>복날 식당, 재료 파는 마트</t>
        </is>
      </c>
      <c r="F141" t="inlineStr">
        <is>
          <t>1c730b00-0625-4b1f-98c9-6a158eece591</t>
        </is>
      </c>
      <c r="G141" t="inlineStr">
        <is>
          <t>자연푸드</t>
        </is>
      </c>
      <c r="H141" s="1" t="inlineStr">
        <is>
          <t>반찬</t>
        </is>
      </c>
      <c r="I141" t="inlineStr">
        <is>
          <t>신매시장</t>
        </is>
      </c>
      <c r="J141" s="2" t="inlineStr"/>
      <c r="K141" s="2" t="inlineStr"/>
      <c r="L141" s="2" t="inlineStr"/>
    </row>
    <row r="142">
      <c r="A142" t="inlineStr">
        <is>
          <t>1350ec0be2befe92630c</t>
        </is>
      </c>
      <c r="B142" t="inlineStr">
        <is>
          <t>sq_C029</t>
        </is>
      </c>
      <c r="C142" t="inlineStr">
        <is>
          <t>복날 음식</t>
        </is>
      </c>
      <c r="D142" t="inlineStr">
        <is>
          <t>C</t>
        </is>
      </c>
      <c r="E142" s="1" t="inlineStr">
        <is>
          <t>복날 식당, 재료 파는 마트</t>
        </is>
      </c>
      <c r="F142" t="inlineStr">
        <is>
          <t>aff8d671-7262-478d-8aba-25a29067e030</t>
        </is>
      </c>
      <c r="G142" t="inlineStr">
        <is>
          <t>홍가네반찬</t>
        </is>
      </c>
      <c r="H142" s="1" t="inlineStr">
        <is>
          <t>반찬</t>
        </is>
      </c>
      <c r="I142" t="inlineStr">
        <is>
          <t>신매시장</t>
        </is>
      </c>
      <c r="J142" s="2" t="inlineStr"/>
      <c r="K142" s="2" t="inlineStr"/>
      <c r="L142" s="2" t="inlineStr"/>
    </row>
    <row r="143">
      <c r="A143" t="inlineStr">
        <is>
          <t>f2ebd8ef5c336a5c4214</t>
        </is>
      </c>
      <c r="B143" t="inlineStr">
        <is>
          <t>sq_B045</t>
        </is>
      </c>
      <c r="C143" t="inlineStr">
        <is>
          <t>우리농산물</t>
        </is>
      </c>
      <c r="D143" t="inlineStr">
        <is>
          <t>B</t>
        </is>
      </c>
      <c r="E143" s="1" t="inlineStr">
        <is>
          <t>우리농산물</t>
        </is>
      </c>
      <c r="F143" t="inlineStr">
        <is>
          <t>22fe453c-d029-4579-86fa-3cb0011966f2</t>
        </is>
      </c>
      <c r="G143" t="inlineStr">
        <is>
          <t>우리마트</t>
        </is>
      </c>
      <c r="H143" s="1" t="inlineStr">
        <is>
          <t>술 담배 잡화</t>
        </is>
      </c>
      <c r="I143" t="inlineStr">
        <is>
          <t>화정소담상인회 골목형상점가</t>
        </is>
      </c>
      <c r="J143" s="2" t="inlineStr"/>
      <c r="K143" s="2" t="inlineStr"/>
      <c r="L143" s="2" t="inlineStr"/>
    </row>
    <row r="144">
      <c r="A144" t="inlineStr">
        <is>
          <t>c2e873cfa0cf341849c1</t>
        </is>
      </c>
      <c r="B144" t="inlineStr">
        <is>
          <t>sq_B032</t>
        </is>
      </c>
      <c r="C144" t="inlineStr">
        <is>
          <t>서울마님죽</t>
        </is>
      </c>
      <c r="D144" t="inlineStr">
        <is>
          <t>B</t>
        </is>
      </c>
      <c r="E144" s="1" t="inlineStr">
        <is>
          <t>서울마님죽</t>
        </is>
      </c>
      <c r="F144" t="inlineStr">
        <is>
          <t>0e4fe62c-2b25-4f15-9f84-2c37c2282258</t>
        </is>
      </c>
      <c r="G144" t="inlineStr">
        <is>
          <t>명가네김치</t>
        </is>
      </c>
      <c r="H144" s="1" t="inlineStr">
        <is>
          <t>반찬류</t>
        </is>
      </c>
      <c r="I144" t="inlineStr">
        <is>
          <t>부전상가시장</t>
        </is>
      </c>
      <c r="J144" s="2" t="inlineStr"/>
      <c r="K144" s="2" t="inlineStr"/>
      <c r="L144" s="2" t="inlineStr"/>
    </row>
    <row r="145">
      <c r="A145" t="inlineStr">
        <is>
          <t>ce1433127e004eed25a2</t>
        </is>
      </c>
      <c r="B145" t="inlineStr">
        <is>
          <t>sq_B178</t>
        </is>
      </c>
      <c r="C145" t="inlineStr">
        <is>
          <t>선산상회 채소</t>
        </is>
      </c>
      <c r="D145" t="inlineStr">
        <is>
          <t>B</t>
        </is>
      </c>
      <c r="E145" s="1" t="inlineStr">
        <is>
          <t>선산상회</t>
        </is>
      </c>
      <c r="F145" t="inlineStr">
        <is>
          <t>c154023c-c30f-438d-9908-c37348550463</t>
        </is>
      </c>
      <c r="G145" t="inlineStr">
        <is>
          <t>신풍상회</t>
        </is>
      </c>
      <c r="H145" s="1" t="inlineStr">
        <is>
          <t>채소</t>
        </is>
      </c>
      <c r="I145" t="inlineStr">
        <is>
          <t>부산새벽시장</t>
        </is>
      </c>
      <c r="J145" s="2" t="inlineStr"/>
      <c r="K145" s="2" t="inlineStr"/>
      <c r="L145" s="2" t="inlineStr"/>
    </row>
    <row r="146">
      <c r="A146" t="inlineStr">
        <is>
          <t>47e0c119323aa63626f6</t>
        </is>
      </c>
      <c r="B146" t="inlineStr">
        <is>
          <t>sq_B029</t>
        </is>
      </c>
      <c r="C146" t="inlineStr">
        <is>
          <t>자담치킨</t>
        </is>
      </c>
      <c r="D146" t="inlineStr">
        <is>
          <t>B</t>
        </is>
      </c>
      <c r="E146" s="1" t="inlineStr">
        <is>
          <t>자담치킨</t>
        </is>
      </c>
      <c r="F146" t="inlineStr">
        <is>
          <t>0d6fe640-49ef-48bd-a9d6-b60f0c3ef551</t>
        </is>
      </c>
      <c r="G146" t="inlineStr">
        <is>
          <t>노랑통닭 광주하남점</t>
        </is>
      </c>
      <c r="H146" s="1" t="inlineStr">
        <is>
          <t>치킨</t>
        </is>
      </c>
      <c r="I146" t="inlineStr">
        <is>
          <t>하남 골목형상점가</t>
        </is>
      </c>
      <c r="J146" s="2" t="inlineStr"/>
      <c r="K146" s="2" t="inlineStr"/>
      <c r="L146" s="2" t="inlineStr"/>
    </row>
    <row r="147">
      <c r="A147" t="inlineStr">
        <is>
          <t>64f03ff77839096de8d7</t>
        </is>
      </c>
      <c r="B147" t="inlineStr">
        <is>
          <t>sq_B014</t>
        </is>
      </c>
      <c r="C147" t="inlineStr">
        <is>
          <t>더벤티</t>
        </is>
      </c>
      <c r="D147" t="inlineStr">
        <is>
          <t>B</t>
        </is>
      </c>
      <c r="E147" s="1" t="inlineStr">
        <is>
          <t>더벤티</t>
        </is>
      </c>
      <c r="F147" t="inlineStr">
        <is>
          <t>eca5e699-6cb5-4487-ab79-ac1085a2b189</t>
        </is>
      </c>
      <c r="G147" t="inlineStr">
        <is>
          <t>쉐프부랑제</t>
        </is>
      </c>
      <c r="H147" s="1" t="inlineStr">
        <is>
          <t>제과제빵</t>
        </is>
      </c>
      <c r="I147" t="inlineStr">
        <is>
          <t>김포 풍년마을 골목형상점가</t>
        </is>
      </c>
      <c r="J147" s="2" t="inlineStr"/>
      <c r="K147" s="2" t="inlineStr"/>
      <c r="L147" s="2" t="inlineStr"/>
    </row>
    <row r="148">
      <c r="A148" t="inlineStr">
        <is>
          <t>1a00605e88bf615af730</t>
        </is>
      </c>
      <c r="B148" t="inlineStr">
        <is>
          <t>sq_A076</t>
        </is>
      </c>
      <c r="C148" t="inlineStr">
        <is>
          <t>시계 배터리 교체</t>
        </is>
      </c>
      <c r="D148" t="inlineStr">
        <is>
          <t>A</t>
        </is>
      </c>
      <c r="E148" s="1" t="inlineStr">
        <is>
          <t>시계 배터리를 교체할 수 있는 시계점</t>
        </is>
      </c>
      <c r="F148" t="inlineStr">
        <is>
          <t>cd98383f-6b2c-4b57-97b1-5fb2093f7f51</t>
        </is>
      </c>
      <c r="G148" t="inlineStr">
        <is>
          <t>로즈데이드</t>
        </is>
      </c>
      <c r="H148" s="1" t="inlineStr">
        <is>
          <t>핸드메이드 악세사리</t>
        </is>
      </c>
      <c r="I148" t="inlineStr">
        <is>
          <t>동림1 골목형상점가</t>
        </is>
      </c>
      <c r="J148" s="2" t="inlineStr"/>
      <c r="K148" s="2" t="inlineStr"/>
      <c r="L148" s="2" t="inlineStr"/>
    </row>
    <row r="149">
      <c r="A149" t="inlineStr">
        <is>
          <t>59a3969797a1489d3408</t>
        </is>
      </c>
      <c r="B149" t="inlineStr">
        <is>
          <t>sq_A076</t>
        </is>
      </c>
      <c r="C149" t="inlineStr">
        <is>
          <t>시계 배터리 교체</t>
        </is>
      </c>
      <c r="D149" t="inlineStr">
        <is>
          <t>A</t>
        </is>
      </c>
      <c r="E149" s="1" t="inlineStr">
        <is>
          <t>시계 배터리를 교체할 수 있는 시계점</t>
        </is>
      </c>
      <c r="F149" t="inlineStr">
        <is>
          <t>840a3b5a-82ba-4314-931d-891562d4ab4f</t>
        </is>
      </c>
      <c r="G149" t="inlineStr">
        <is>
          <t>광주휴대폰성지 골든컴퍼니 용봉점</t>
        </is>
      </c>
      <c r="H149" s="1" t="inlineStr">
        <is>
          <t>휴대폰</t>
        </is>
      </c>
      <c r="I149" t="inlineStr">
        <is>
          <t>용봉지구 골목형상점가</t>
        </is>
      </c>
      <c r="J149" s="2" t="inlineStr"/>
      <c r="K149" s="2" t="inlineStr"/>
      <c r="L149" s="2" t="inlineStr"/>
    </row>
    <row r="150">
      <c r="A150" t="inlineStr">
        <is>
          <t>6559790b7a871dcb5a4e</t>
        </is>
      </c>
      <c r="B150" t="inlineStr">
        <is>
          <t>sq_C107</t>
        </is>
      </c>
      <c r="C150" t="inlineStr">
        <is>
          <t>동네 반찬가게</t>
        </is>
      </c>
      <c r="D150" t="inlineStr">
        <is>
          <t>C</t>
        </is>
      </c>
      <c r="E150" s="1" t="inlineStr">
        <is>
          <t>반찬가게</t>
        </is>
      </c>
      <c r="F150" t="inlineStr">
        <is>
          <t>4b465172-3e40-48f3-857a-4e890ee31d18</t>
        </is>
      </c>
      <c r="G150" t="inlineStr">
        <is>
          <t>여기장터</t>
        </is>
      </c>
      <c r="H150" s="1" t="inlineStr">
        <is>
          <t>야채 및 과일 소매업</t>
        </is>
      </c>
      <c r="I150" t="inlineStr">
        <is>
          <t>양산 나래메트로시티 골목형상점가</t>
        </is>
      </c>
      <c r="J150" s="2" t="inlineStr"/>
      <c r="K150" s="2" t="inlineStr"/>
      <c r="L150" s="2" t="inlineStr"/>
    </row>
    <row r="151">
      <c r="A151" t="inlineStr">
        <is>
          <t>6aff0f8dfd3858fc021d</t>
        </is>
      </c>
      <c r="B151" t="inlineStr">
        <is>
          <t>sq_C107</t>
        </is>
      </c>
      <c r="C151" t="inlineStr">
        <is>
          <t>동네 반찬가게</t>
        </is>
      </c>
      <c r="D151" t="inlineStr">
        <is>
          <t>C</t>
        </is>
      </c>
      <c r="E151" s="1" t="inlineStr">
        <is>
          <t>반찬가게</t>
        </is>
      </c>
      <c r="F151" t="inlineStr">
        <is>
          <t>a11afe19-d815-4243-9f14-79d2477d0041</t>
        </is>
      </c>
      <c r="G151" t="inlineStr">
        <is>
          <t>원막창</t>
        </is>
      </c>
      <c r="H151" s="1" t="inlineStr">
        <is>
          <t>한식</t>
        </is>
      </c>
      <c r="I151" t="inlineStr">
        <is>
          <t>양산 나래메트로시티 골목형상점가</t>
        </is>
      </c>
      <c r="J151" s="2" t="inlineStr"/>
      <c r="K151" s="2" t="inlineStr"/>
      <c r="L151" s="2" t="inlineStr"/>
    </row>
    <row r="152">
      <c r="A152" t="inlineStr">
        <is>
          <t>026576a6d0689c2acf99</t>
        </is>
      </c>
      <c r="B152" t="inlineStr">
        <is>
          <t>sq_C107</t>
        </is>
      </c>
      <c r="C152" t="inlineStr">
        <is>
          <t>동네 반찬가게</t>
        </is>
      </c>
      <c r="D152" t="inlineStr">
        <is>
          <t>C</t>
        </is>
      </c>
      <c r="E152" s="1" t="inlineStr">
        <is>
          <t>반찬가게</t>
        </is>
      </c>
      <c r="F152" t="inlineStr">
        <is>
          <t>7cd1108b-55b9-4288-a27b-7dce3664f9f0</t>
        </is>
      </c>
      <c r="G152" t="inlineStr">
        <is>
          <t>가촌참기름상회</t>
        </is>
      </c>
      <c r="H152" s="1" t="inlineStr"/>
      <c r="I152" t="inlineStr">
        <is>
          <t>양산 물금백호마을 골목형상점가</t>
        </is>
      </c>
      <c r="J152" s="2" t="inlineStr"/>
      <c r="K152" s="2" t="inlineStr"/>
      <c r="L152" s="2" t="inlineStr"/>
    </row>
    <row r="153">
      <c r="A153" t="inlineStr">
        <is>
          <t>f172451e1c8aa6c5af4c</t>
        </is>
      </c>
      <c r="B153" t="inlineStr">
        <is>
          <t>sq_B202</t>
        </is>
      </c>
      <c r="C153" t="inlineStr">
        <is>
          <t>먹보 대감 식당</t>
        </is>
      </c>
      <c r="D153" t="inlineStr">
        <is>
          <t>B</t>
        </is>
      </c>
      <c r="E153" s="1" t="inlineStr">
        <is>
          <t>먹보대감식당</t>
        </is>
      </c>
      <c r="F153" t="inlineStr">
        <is>
          <t>9e0225ce-2fa4-4786-824f-75a39b249e10</t>
        </is>
      </c>
      <c r="G153" t="inlineStr">
        <is>
          <t>형제도매식육점</t>
        </is>
      </c>
      <c r="H153" s="1" t="inlineStr">
        <is>
          <t>식육</t>
        </is>
      </c>
      <c r="I153" t="inlineStr">
        <is>
          <t>성동시장</t>
        </is>
      </c>
      <c r="J153" s="2" t="inlineStr"/>
      <c r="K153" s="2" t="inlineStr"/>
      <c r="L153" s="2" t="inlineStr"/>
    </row>
    <row r="154">
      <c r="A154" t="inlineStr">
        <is>
          <t>d6c15ea50a130aa12677</t>
        </is>
      </c>
      <c r="B154" t="inlineStr">
        <is>
          <t>sq_C094</t>
        </is>
      </c>
      <c r="C154" t="inlineStr">
        <is>
          <t>핸드폰 액정 수리</t>
        </is>
      </c>
      <c r="D154" t="inlineStr">
        <is>
          <t>C</t>
        </is>
      </c>
      <c r="E154" s="1" t="inlineStr">
        <is>
          <t>휴대폰 수리점</t>
        </is>
      </c>
      <c r="F154" t="inlineStr">
        <is>
          <t>217ca7a9-e6ce-4b90-8c44-0ef8c949ed6f</t>
        </is>
      </c>
      <c r="G154" t="inlineStr">
        <is>
          <t>오디너리 아트루틴</t>
        </is>
      </c>
      <c r="H154" s="1" t="inlineStr">
        <is>
          <t>미술</t>
        </is>
      </c>
      <c r="I154" t="inlineStr">
        <is>
          <t>산본로데오거리(구 산본중심상가)</t>
        </is>
      </c>
      <c r="J154" s="2" t="inlineStr"/>
      <c r="K154" s="2" t="inlineStr"/>
      <c r="L154" s="2" t="inlineStr"/>
    </row>
    <row r="155">
      <c r="A155" t="inlineStr">
        <is>
          <t>287b203a4d952651a97a</t>
        </is>
      </c>
      <c r="B155" t="inlineStr">
        <is>
          <t>sq_A199</t>
        </is>
      </c>
      <c r="C155" t="inlineStr">
        <is>
          <t>돈까스 먹을 곳</t>
        </is>
      </c>
      <c r="D155" t="inlineStr">
        <is>
          <t>A</t>
        </is>
      </c>
      <c r="E155" s="1" t="inlineStr">
        <is>
          <t>'일식' 업종 매장(판매·제공)</t>
        </is>
      </c>
      <c r="F155" t="inlineStr">
        <is>
          <t>9a5f2d17-097d-4cbd-abd0-927d6748f9b2</t>
        </is>
      </c>
      <c r="G155" t="inlineStr">
        <is>
          <t>다사랑치킨피자부사점</t>
        </is>
      </c>
      <c r="H155" s="1" t="inlineStr">
        <is>
          <t>음식</t>
        </is>
      </c>
      <c r="I155" t="inlineStr">
        <is>
          <t>문창동 보물찾(Chat)길 골목형상점가</t>
        </is>
      </c>
      <c r="J155" s="2" t="inlineStr"/>
      <c r="K155" s="2" t="inlineStr"/>
      <c r="L155" s="2" t="inlineStr"/>
    </row>
    <row r="156">
      <c r="A156" t="inlineStr">
        <is>
          <t>465e5d1f6ec6ff297dd2</t>
        </is>
      </c>
      <c r="B156" t="inlineStr">
        <is>
          <t>sq_B051</t>
        </is>
      </c>
      <c r="C156" t="inlineStr">
        <is>
          <t>고성 성나루횟집</t>
        </is>
      </c>
      <c r="D156" t="inlineStr">
        <is>
          <t>B</t>
        </is>
      </c>
      <c r="E156" s="1" t="inlineStr">
        <is>
          <t>성나루횟집</t>
        </is>
      </c>
      <c r="F156" t="inlineStr">
        <is>
          <t>7eca7da4-5843-4163-b3a8-215a75d557c2</t>
        </is>
      </c>
      <c r="G156" t="inlineStr">
        <is>
          <t>장날소머리국밥</t>
        </is>
      </c>
      <c r="H156" s="1" t="inlineStr">
        <is>
          <t>한식</t>
        </is>
      </c>
      <c r="I156" t="inlineStr">
        <is>
          <t>고성시장</t>
        </is>
      </c>
      <c r="J156" s="2" t="inlineStr"/>
      <c r="K156" s="2" t="inlineStr"/>
      <c r="L156" s="2" t="inlineStr"/>
    </row>
    <row r="157">
      <c r="A157" t="inlineStr">
        <is>
          <t>68490f890d19c31a223a</t>
        </is>
      </c>
      <c r="B157" t="inlineStr">
        <is>
          <t>sq_D046</t>
        </is>
      </c>
      <c r="C157" t="inlineStr">
        <is>
          <t>산울림 미용실</t>
        </is>
      </c>
      <c r="D157" t="inlineStr">
        <is>
          <t>D</t>
        </is>
      </c>
      <c r="E157" s="1" t="inlineStr">
        <is>
          <t>산울림 미용실</t>
        </is>
      </c>
      <c r="F157" t="inlineStr">
        <is>
          <t>78f58db8-7807-4cf9-817d-d169a1c8140b</t>
        </is>
      </c>
      <c r="G157" t="inlineStr">
        <is>
          <t>크린토피아 세종산울자이더시티점</t>
        </is>
      </c>
      <c r="H157" s="1" t="inlineStr">
        <is>
          <t>의류 세탁</t>
        </is>
      </c>
      <c r="I157" t="inlineStr">
        <is>
          <t>산울동 골목형상점가</t>
        </is>
      </c>
      <c r="J157" s="2" t="inlineStr"/>
      <c r="K157" s="2" t="inlineStr"/>
      <c r="L157" s="2" t="inlineStr"/>
    </row>
    <row r="158">
      <c r="A158" t="inlineStr">
        <is>
          <t>6a988d8ced93255a8f26</t>
        </is>
      </c>
      <c r="B158" t="inlineStr">
        <is>
          <t>sq_B099</t>
        </is>
      </c>
      <c r="C158" t="inlineStr">
        <is>
          <t>광복카센타</t>
        </is>
      </c>
      <c r="D158" t="inlineStr">
        <is>
          <t>B</t>
        </is>
      </c>
      <c r="E158" s="1" t="inlineStr">
        <is>
          <t>광복카센타</t>
        </is>
      </c>
      <c r="F158" t="inlineStr">
        <is>
          <t>d8b7777b-0986-4da6-9f78-437763b7b246</t>
        </is>
      </c>
      <c r="G158" t="inlineStr">
        <is>
          <t>애니카랜드 진월점</t>
        </is>
      </c>
      <c r="H158" s="1" t="inlineStr">
        <is>
          <t>자동차부분정비업</t>
        </is>
      </c>
      <c r="I158" t="inlineStr">
        <is>
          <t>서문대로663번길 골목형상점가</t>
        </is>
      </c>
      <c r="J158" s="2" t="inlineStr"/>
      <c r="K158" s="2" t="inlineStr"/>
      <c r="L158" s="2" t="inlineStr"/>
    </row>
    <row r="159">
      <c r="A159" t="inlineStr">
        <is>
          <t>1938e1cd27ef723bdd74</t>
        </is>
      </c>
      <c r="B159" t="inlineStr">
        <is>
          <t>sq_A169</t>
        </is>
      </c>
      <c r="C159" t="inlineStr">
        <is>
          <t>학용품 파는 곳</t>
        </is>
      </c>
      <c r="D159" t="inlineStr">
        <is>
          <t>A</t>
        </is>
      </c>
      <c r="E159" s="1" t="inlineStr">
        <is>
          <t>'문구' 업종 매장(판매·제공)</t>
        </is>
      </c>
      <c r="F159" t="inlineStr">
        <is>
          <t>9a4fc6a3-b2b2-412a-8899-a9805de23ba0</t>
        </is>
      </c>
      <c r="G159" t="inlineStr">
        <is>
          <t>에고이스트 목동점</t>
        </is>
      </c>
      <c r="H159" s="1" t="inlineStr">
        <is>
          <t>의류 신발 모자 가방 액서사리등</t>
        </is>
      </c>
      <c r="I159" t="inlineStr">
        <is>
          <t>목동로데오골목형상점가</t>
        </is>
      </c>
      <c r="J159" s="2" t="inlineStr"/>
      <c r="K159" s="2" t="inlineStr"/>
      <c r="L159" s="2" t="inlineStr"/>
    </row>
    <row r="160">
      <c r="A160" t="inlineStr">
        <is>
          <t>b906423b95e6dc140f1f</t>
        </is>
      </c>
      <c r="B160" t="inlineStr">
        <is>
          <t>sq_A169</t>
        </is>
      </c>
      <c r="C160" t="inlineStr">
        <is>
          <t>학용품 파는 곳</t>
        </is>
      </c>
      <c r="D160" t="inlineStr">
        <is>
          <t>A</t>
        </is>
      </c>
      <c r="E160" s="1" t="inlineStr">
        <is>
          <t>'문구' 업종 매장(판매·제공)</t>
        </is>
      </c>
      <c r="F160" t="inlineStr">
        <is>
          <t>f9b2383f-94bf-471e-826b-0713b9c80371</t>
        </is>
      </c>
      <c r="G160" t="inlineStr">
        <is>
          <t>은성청과</t>
        </is>
      </c>
      <c r="H160" s="1" t="inlineStr">
        <is>
          <t>소매업(과일)</t>
        </is>
      </c>
      <c r="I160" t="inlineStr">
        <is>
          <t>송화벽화시장</t>
        </is>
      </c>
      <c r="J160" s="2" t="inlineStr"/>
      <c r="K160" s="2" t="inlineStr"/>
      <c r="L160" s="2" t="inlineStr"/>
    </row>
    <row r="161">
      <c r="A161" t="inlineStr">
        <is>
          <t>319faea50b6d01477941</t>
        </is>
      </c>
      <c r="B161" t="inlineStr">
        <is>
          <t>sq_A208</t>
        </is>
      </c>
      <c r="C161" t="inlineStr">
        <is>
          <t>주유소</t>
        </is>
      </c>
      <c r="D161" t="inlineStr">
        <is>
          <t>A</t>
        </is>
      </c>
      <c r="E161" s="1" t="inlineStr">
        <is>
          <t>'주유소' 업종 매장(판매·제공)</t>
        </is>
      </c>
      <c r="F161" t="inlineStr">
        <is>
          <t>cd548084-7794-4ca3-ad28-22bd76287308</t>
        </is>
      </c>
      <c r="G161" t="inlineStr">
        <is>
          <t>티스테이션 화정점</t>
        </is>
      </c>
      <c r="H161" s="1" t="inlineStr">
        <is>
          <t>타이어</t>
        </is>
      </c>
      <c r="I161" t="inlineStr">
        <is>
          <t>온누리상인회 골목형상점가</t>
        </is>
      </c>
      <c r="J161" s="2" t="inlineStr"/>
      <c r="K161" s="2" t="inlineStr"/>
      <c r="L161" s="2" t="inlineStr"/>
    </row>
    <row r="162">
      <c r="A162" t="inlineStr">
        <is>
          <t>9fe223f500b1fa2631ce</t>
        </is>
      </c>
      <c r="B162" t="inlineStr">
        <is>
          <t>sq_A208</t>
        </is>
      </c>
      <c r="C162" t="inlineStr">
        <is>
          <t>주유소</t>
        </is>
      </c>
      <c r="D162" t="inlineStr">
        <is>
          <t>A</t>
        </is>
      </c>
      <c r="E162" s="1" t="inlineStr">
        <is>
          <t>'주유소' 업종 매장(판매·제공)</t>
        </is>
      </c>
      <c r="F162" t="inlineStr">
        <is>
          <t>cad54b09-c523-472f-a115-df5e1d82b685</t>
        </is>
      </c>
      <c r="G162" t="inlineStr">
        <is>
          <t>지에스25화정센터점</t>
        </is>
      </c>
      <c r="H162" s="1" t="inlineStr">
        <is>
          <t>편의점</t>
        </is>
      </c>
      <c r="I162" t="inlineStr">
        <is>
          <t>한울상인회 골목형상점가</t>
        </is>
      </c>
      <c r="J162" s="2" t="inlineStr"/>
      <c r="K162" s="2" t="inlineStr"/>
      <c r="L162" s="2" t="inlineStr"/>
    </row>
    <row r="163">
      <c r="A163" t="inlineStr">
        <is>
          <t>36a565a7fb2369e746c2</t>
        </is>
      </c>
      <c r="B163" t="inlineStr">
        <is>
          <t>sq_B084</t>
        </is>
      </c>
      <c r="C163" t="inlineStr">
        <is>
          <t>목포 진양조기수산</t>
        </is>
      </c>
      <c r="D163" t="inlineStr">
        <is>
          <t>B</t>
        </is>
      </c>
      <c r="E163" s="1" t="inlineStr">
        <is>
          <t>진양조기수산</t>
        </is>
      </c>
      <c r="F163" t="inlineStr">
        <is>
          <t>edb0a82a-da0b-4216-ac74-47885d8888de</t>
        </is>
      </c>
      <c r="G163" t="inlineStr">
        <is>
          <t>오늘의 목포바다</t>
        </is>
      </c>
      <c r="H163" s="1" t="inlineStr">
        <is>
          <t>마른생선</t>
        </is>
      </c>
      <c r="I163" t="inlineStr">
        <is>
          <t>목포동부시장</t>
        </is>
      </c>
      <c r="J163" s="2" t="inlineStr"/>
      <c r="K163" s="2" t="inlineStr"/>
      <c r="L163" s="2" t="inlineStr"/>
    </row>
    <row r="164">
      <c r="A164" t="inlineStr">
        <is>
          <t>ecf827b8a1bd448b207d</t>
        </is>
      </c>
      <c r="B164" t="inlineStr">
        <is>
          <t>sq_B174</t>
        </is>
      </c>
      <c r="C164" t="inlineStr">
        <is>
          <t>화곡 화서가</t>
        </is>
      </c>
      <c r="D164" t="inlineStr">
        <is>
          <t>B</t>
        </is>
      </c>
      <c r="E164" s="1" t="inlineStr">
        <is>
          <t>화서가</t>
        </is>
      </c>
      <c r="F164" t="inlineStr">
        <is>
          <t>1cafcfbc-8faf-4e73-b39f-b05e6fb9b5ef</t>
        </is>
      </c>
      <c r="G164" t="inlineStr">
        <is>
          <t>화곡영양족발</t>
        </is>
      </c>
      <c r="H164" s="1" t="inlineStr">
        <is>
          <t>음식점</t>
        </is>
      </c>
      <c r="I164" t="inlineStr">
        <is>
          <t>화곡본동시장</t>
        </is>
      </c>
      <c r="J164" s="2" t="inlineStr"/>
      <c r="K164" s="2" t="inlineStr"/>
      <c r="L164" s="2" t="inlineStr"/>
    </row>
    <row r="165">
      <c r="A165" t="inlineStr">
        <is>
          <t>c86d41ed42f772ae3ac4</t>
        </is>
      </c>
      <c r="B165" t="inlineStr">
        <is>
          <t>sq_B174</t>
        </is>
      </c>
      <c r="C165" t="inlineStr">
        <is>
          <t>화곡 화서가</t>
        </is>
      </c>
      <c r="D165" t="inlineStr">
        <is>
          <t>B</t>
        </is>
      </c>
      <c r="E165" s="1" t="inlineStr">
        <is>
          <t>화서가</t>
        </is>
      </c>
      <c r="F165" t="inlineStr">
        <is>
          <t>797d3c92-3908-41cc-a4e7-eaf340d92c91</t>
        </is>
      </c>
      <c r="G165" t="inlineStr">
        <is>
          <t>청우농산</t>
        </is>
      </c>
      <c r="H165" s="1" t="inlineStr">
        <is>
          <t>잡곡, 고추, 기름</t>
        </is>
      </c>
      <c r="I165" t="inlineStr">
        <is>
          <t>까치산시장</t>
        </is>
      </c>
      <c r="J165" s="2" t="inlineStr"/>
      <c r="K165" s="2" t="inlineStr"/>
      <c r="L165" s="2" t="inlineStr"/>
    </row>
    <row r="166">
      <c r="A166" t="inlineStr">
        <is>
          <t>2768a02133308073739b</t>
        </is>
      </c>
      <c r="B166" t="inlineStr">
        <is>
          <t>sq_A195</t>
        </is>
      </c>
      <c r="C166" t="inlineStr">
        <is>
          <t>의료</t>
        </is>
      </c>
      <c r="D166" t="inlineStr">
        <is>
          <t>A</t>
        </is>
      </c>
      <c r="E166" s="1" t="inlineStr">
        <is>
          <t>병원·의원(진료)</t>
        </is>
      </c>
      <c r="F166" t="inlineStr">
        <is>
          <t>f3d6aec6-03e3-4532-80d6-d33501193705</t>
        </is>
      </c>
      <c r="G166" t="inlineStr">
        <is>
          <t>건보당 건강원</t>
        </is>
      </c>
      <c r="H166" s="1" t="inlineStr">
        <is>
          <t>추출가공품</t>
        </is>
      </c>
      <c r="I166" t="inlineStr">
        <is>
          <t>유성시장 골목형상점가</t>
        </is>
      </c>
      <c r="J166" s="2" t="inlineStr"/>
      <c r="K166" s="2" t="inlineStr"/>
      <c r="L166" s="2" t="inlineStr"/>
    </row>
    <row r="167">
      <c r="A167" t="inlineStr">
        <is>
          <t>7183e42959c289137680</t>
        </is>
      </c>
      <c r="B167" t="inlineStr">
        <is>
          <t>sq_A195</t>
        </is>
      </c>
      <c r="C167" t="inlineStr">
        <is>
          <t>의료</t>
        </is>
      </c>
      <c r="D167" t="inlineStr">
        <is>
          <t>A</t>
        </is>
      </c>
      <c r="E167" s="1" t="inlineStr">
        <is>
          <t>병원·의원(진료)</t>
        </is>
      </c>
      <c r="F167" t="inlineStr">
        <is>
          <t>0e1eba15-50b0-4775-bfc9-fff6e8f05511</t>
        </is>
      </c>
      <c r="G167" t="inlineStr">
        <is>
          <t>명근당약국</t>
        </is>
      </c>
      <c r="H167" s="1" t="inlineStr">
        <is>
          <t>의약품</t>
        </is>
      </c>
      <c r="I167" t="inlineStr">
        <is>
          <t>어은누리 골목형상점가</t>
        </is>
      </c>
      <c r="J167" s="2" t="inlineStr"/>
      <c r="K167" s="2" t="inlineStr"/>
      <c r="L167" s="2" t="inlineStr"/>
    </row>
    <row r="168">
      <c r="A168" t="inlineStr">
        <is>
          <t>75e3a2a50f970ec77bed</t>
        </is>
      </c>
      <c r="B168" t="inlineStr">
        <is>
          <t>sq_C104</t>
        </is>
      </c>
      <c r="C168" t="inlineStr">
        <is>
          <t>등산화 파는 곳</t>
        </is>
      </c>
      <c r="D168" t="inlineStr">
        <is>
          <t>C</t>
        </is>
      </c>
      <c r="E168" s="1" t="inlineStr">
        <is>
          <t>아웃도어, 등산용품점</t>
        </is>
      </c>
      <c r="F168" t="inlineStr">
        <is>
          <t>54089d4f-ba1b-44aa-9a2d-06996c8b7f43</t>
        </is>
      </c>
      <c r="G168" t="inlineStr">
        <is>
          <t>차칸아지메농산물</t>
        </is>
      </c>
      <c r="H168" s="1" t="inlineStr">
        <is>
          <t>농산물</t>
        </is>
      </c>
      <c r="I168" t="inlineStr">
        <is>
          <t>칠곡시장</t>
        </is>
      </c>
      <c r="J168" s="2" t="inlineStr"/>
      <c r="K168" s="2" t="inlineStr"/>
      <c r="L168" s="2" t="inlineStr"/>
    </row>
    <row r="169">
      <c r="A169" t="inlineStr">
        <is>
          <t>4fd07edc208fc17f9026</t>
        </is>
      </c>
      <c r="B169" t="inlineStr">
        <is>
          <t>sq_C104</t>
        </is>
      </c>
      <c r="C169" t="inlineStr">
        <is>
          <t>등산화 파는 곳</t>
        </is>
      </c>
      <c r="D169" t="inlineStr">
        <is>
          <t>C</t>
        </is>
      </c>
      <c r="E169" s="1" t="inlineStr">
        <is>
          <t>아웃도어, 등산용품점</t>
        </is>
      </c>
      <c r="F169" t="inlineStr">
        <is>
          <t>184f3abb-4968-4773-9b98-fd7189199bdc</t>
        </is>
      </c>
      <c r="G169" t="inlineStr">
        <is>
          <t>나들과일</t>
        </is>
      </c>
      <c r="H169" s="1" t="inlineStr">
        <is>
          <t>과일</t>
        </is>
      </c>
      <c r="I169" t="inlineStr">
        <is>
          <t>칠곡시장</t>
        </is>
      </c>
      <c r="J169" s="2" t="inlineStr"/>
      <c r="K169" s="2" t="inlineStr"/>
      <c r="L169" s="2" t="inlineStr"/>
    </row>
    <row r="170">
      <c r="A170" t="inlineStr">
        <is>
          <t>67704b819fe5640f763e</t>
        </is>
      </c>
      <c r="B170" t="inlineStr">
        <is>
          <t>sq_C104</t>
        </is>
      </c>
      <c r="C170" t="inlineStr">
        <is>
          <t>등산화 파는 곳</t>
        </is>
      </c>
      <c r="D170" t="inlineStr">
        <is>
          <t>C</t>
        </is>
      </c>
      <c r="E170" s="1" t="inlineStr">
        <is>
          <t>아웃도어, 등산용품점</t>
        </is>
      </c>
      <c r="F170" t="inlineStr">
        <is>
          <t>38832a6d-b4e8-4a57-b2a9-ecc56e888391</t>
        </is>
      </c>
      <c r="G170" t="inlineStr">
        <is>
          <t>청우상회</t>
        </is>
      </c>
      <c r="H170" s="1" t="inlineStr">
        <is>
          <t>버섯</t>
        </is>
      </c>
      <c r="I170" t="inlineStr">
        <is>
          <t>팔달신시장</t>
        </is>
      </c>
      <c r="J170" s="2" t="inlineStr"/>
      <c r="K170" s="2" t="inlineStr"/>
      <c r="L170" s="2" t="inlineStr"/>
    </row>
    <row r="171">
      <c r="A171" t="inlineStr">
        <is>
          <t>0fc5be4066bfa17e2656</t>
        </is>
      </c>
      <c r="B171" t="inlineStr">
        <is>
          <t>sq_B035</t>
        </is>
      </c>
      <c r="C171" t="inlineStr">
        <is>
          <t>BHC</t>
        </is>
      </c>
      <c r="D171" t="inlineStr">
        <is>
          <t>B</t>
        </is>
      </c>
      <c r="E171" s="1" t="inlineStr">
        <is>
          <t>BHC</t>
        </is>
      </c>
      <c r="F171" t="inlineStr">
        <is>
          <t>8976463f-98a0-4c49-9ba0-febab60b9a94</t>
        </is>
      </c>
      <c r="G171" t="inlineStr">
        <is>
          <t>식껍 동인천역점</t>
        </is>
      </c>
      <c r="H171" s="1" t="inlineStr">
        <is>
          <t>한식</t>
        </is>
      </c>
      <c r="I171" t="inlineStr">
        <is>
          <t>수문통 골목형상점가</t>
        </is>
      </c>
      <c r="J171" s="2" t="inlineStr"/>
      <c r="K171" s="2" t="inlineStr"/>
      <c r="L171" s="2" t="inlineStr"/>
    </row>
    <row r="172">
      <c r="A172" t="inlineStr">
        <is>
          <t>409fb0f41e8f73e915d4</t>
        </is>
      </c>
      <c r="B172" t="inlineStr">
        <is>
          <t>sq_A134</t>
        </is>
      </c>
      <c r="C172" t="inlineStr">
        <is>
          <t>동전 노래방</t>
        </is>
      </c>
      <c r="D172" t="inlineStr">
        <is>
          <t>A</t>
        </is>
      </c>
      <c r="E172" s="1" t="inlineStr">
        <is>
          <t>코인 노래방</t>
        </is>
      </c>
      <c r="F172" t="inlineStr">
        <is>
          <t>f54f3c38-ffb7-4936-8011-b79c2f8772c7</t>
        </is>
      </c>
      <c r="G172" t="inlineStr">
        <is>
          <t>대풍년떡방앗간</t>
        </is>
      </c>
      <c r="H172" s="1" t="inlineStr">
        <is>
          <t>제분</t>
        </is>
      </c>
      <c r="I172" t="inlineStr">
        <is>
          <t>구미새마을중앙시장</t>
        </is>
      </c>
      <c r="J172" s="2" t="inlineStr"/>
      <c r="K172" s="2" t="inlineStr"/>
      <c r="L172" s="2" t="inlineStr"/>
    </row>
    <row r="173">
      <c r="A173" t="inlineStr">
        <is>
          <t>245baf71f79859af4fc4</t>
        </is>
      </c>
      <c r="B173" t="inlineStr">
        <is>
          <t>sq_A134</t>
        </is>
      </c>
      <c r="C173" t="inlineStr">
        <is>
          <t>동전 노래방</t>
        </is>
      </c>
      <c r="D173" t="inlineStr">
        <is>
          <t>A</t>
        </is>
      </c>
      <c r="E173" s="1" t="inlineStr">
        <is>
          <t>코인 노래방</t>
        </is>
      </c>
      <c r="F173" t="inlineStr">
        <is>
          <t>da5ca26f-f180-4d82-a141-f819703bd55a</t>
        </is>
      </c>
      <c r="G173" t="inlineStr">
        <is>
          <t>신전떡볶이원평점</t>
        </is>
      </c>
      <c r="H173" s="1" t="inlineStr">
        <is>
          <t>분식</t>
        </is>
      </c>
      <c r="I173" t="inlineStr">
        <is>
          <t>문화로 자율상권구역</t>
        </is>
      </c>
      <c r="J173" s="2" t="inlineStr"/>
      <c r="K173" s="2" t="inlineStr"/>
      <c r="L173" s="2" t="inlineStr"/>
    </row>
    <row r="174">
      <c r="A174" t="inlineStr">
        <is>
          <t>7a49eec561b9bfe4a3be</t>
        </is>
      </c>
      <c r="B174" t="inlineStr">
        <is>
          <t>sq_A090</t>
        </is>
      </c>
      <c r="C174" t="inlineStr">
        <is>
          <t>전등 파는 곳</t>
        </is>
      </c>
      <c r="D174" t="inlineStr">
        <is>
          <t>A</t>
        </is>
      </c>
      <c r="E174" s="1" t="inlineStr">
        <is>
          <t>전등을 판매하는 가게</t>
        </is>
      </c>
      <c r="F174" t="inlineStr">
        <is>
          <t>16d2af7c-7793-4ab0-bd1d-6a0b4083e7c1</t>
        </is>
      </c>
      <c r="G174" t="inlineStr">
        <is>
          <t>주식회사찬해유통</t>
        </is>
      </c>
      <c r="H174" s="1" t="inlineStr">
        <is>
          <t>슈퍼마켓 전대</t>
        </is>
      </c>
      <c r="I174" t="inlineStr">
        <is>
          <t>황계 골목형상점가</t>
        </is>
      </c>
      <c r="J174" s="2" t="inlineStr"/>
      <c r="K174" s="2" t="inlineStr"/>
      <c r="L174" s="2" t="inlineStr"/>
    </row>
    <row r="175">
      <c r="A175" t="inlineStr">
        <is>
          <t>e8f8c09338783d041cc4</t>
        </is>
      </c>
      <c r="B175" t="inlineStr">
        <is>
          <t>sq_A090</t>
        </is>
      </c>
      <c r="C175" t="inlineStr">
        <is>
          <t>전등 파는 곳</t>
        </is>
      </c>
      <c r="D175" t="inlineStr">
        <is>
          <t>A</t>
        </is>
      </c>
      <c r="E175" s="1" t="inlineStr">
        <is>
          <t>전등을 판매하는 가게</t>
        </is>
      </c>
      <c r="F175" t="inlineStr">
        <is>
          <t>d20a433b-4d8c-4f14-ac3b-39061b8cdc85</t>
        </is>
      </c>
      <c r="G175" t="inlineStr">
        <is>
          <t>빛문화예술창고</t>
        </is>
      </c>
      <c r="H175" s="1" t="inlineStr">
        <is>
          <t>조형물제작교육</t>
        </is>
      </c>
      <c r="I175" t="inlineStr">
        <is>
          <t>매곡동 골목형상점가</t>
        </is>
      </c>
      <c r="J175" s="2" t="inlineStr"/>
      <c r="K175" s="2" t="inlineStr"/>
      <c r="L175" s="2" t="inlineStr"/>
    </row>
    <row r="176">
      <c r="A176" t="inlineStr">
        <is>
          <t>c290d48338a78a53774f</t>
        </is>
      </c>
      <c r="B176" t="inlineStr">
        <is>
          <t>sq_A073</t>
        </is>
      </c>
      <c r="C176" t="inlineStr">
        <is>
          <t>방 잡을 곳</t>
        </is>
      </c>
      <c r="D176" t="inlineStr">
        <is>
          <t>A</t>
        </is>
      </c>
      <c r="E176" s="1" t="inlineStr">
        <is>
          <t>잠을 자고 머물 수 있는 숙소</t>
        </is>
      </c>
      <c r="F176" t="inlineStr">
        <is>
          <t>8b597be4-43c1-4835-b914-7d2840a314ff</t>
        </is>
      </c>
      <c r="G176" t="inlineStr">
        <is>
          <t>궁</t>
        </is>
      </c>
      <c r="H176" s="1" t="inlineStr">
        <is>
          <t>의류 바지</t>
        </is>
      </c>
      <c r="I176" t="inlineStr">
        <is>
          <t>신창상가</t>
        </is>
      </c>
      <c r="J176" s="2" t="inlineStr"/>
      <c r="K176" s="2" t="inlineStr"/>
      <c r="L176" s="2" t="inlineStr"/>
    </row>
    <row r="177">
      <c r="A177" t="inlineStr">
        <is>
          <t>5b688e3b659b10fd9dbb</t>
        </is>
      </c>
      <c r="B177" t="inlineStr">
        <is>
          <t>sq_A073</t>
        </is>
      </c>
      <c r="C177" t="inlineStr">
        <is>
          <t>방 잡을 곳</t>
        </is>
      </c>
      <c r="D177" t="inlineStr">
        <is>
          <t>A</t>
        </is>
      </c>
      <c r="E177" s="1" t="inlineStr">
        <is>
          <t>잠을 자고 머물 수 있는 숙소</t>
        </is>
      </c>
      <c r="F177" t="inlineStr">
        <is>
          <t>1cfe2b2e-2adb-457d-a9f8-868eff929b4d</t>
        </is>
      </c>
      <c r="G177" t="inlineStr">
        <is>
          <t>수복식당</t>
        </is>
      </c>
      <c r="H177" s="1" t="inlineStr">
        <is>
          <t>보신탕</t>
        </is>
      </c>
      <c r="I177" t="inlineStr">
        <is>
          <t>충무동골목시장</t>
        </is>
      </c>
      <c r="J177" s="2" t="inlineStr"/>
      <c r="K177" s="2" t="inlineStr"/>
      <c r="L177" s="2" t="inlineStr"/>
    </row>
    <row r="178">
      <c r="A178" t="inlineStr">
        <is>
          <t>143a19e2a604b99e781c</t>
        </is>
      </c>
      <c r="B178" t="inlineStr">
        <is>
          <t>sq_A073</t>
        </is>
      </c>
      <c r="C178" t="inlineStr">
        <is>
          <t>방 잡을 곳</t>
        </is>
      </c>
      <c r="D178" t="inlineStr">
        <is>
          <t>A</t>
        </is>
      </c>
      <c r="E178" s="1" t="inlineStr">
        <is>
          <t>잠을 자고 머물 수 있는 숙소</t>
        </is>
      </c>
      <c r="F178" t="inlineStr">
        <is>
          <t>acabb67c-7331-4b7a-a10d-cc5d34ddd654</t>
        </is>
      </c>
      <c r="G178" t="inlineStr">
        <is>
          <t>삼성비니루상사</t>
        </is>
      </c>
      <c r="H178" s="1" t="inlineStr">
        <is>
          <t>장판, 벽지</t>
        </is>
      </c>
      <c r="I178" t="inlineStr">
        <is>
          <t>부평깡통시장(구 부산부평시장)</t>
        </is>
      </c>
      <c r="J178" s="2" t="inlineStr"/>
      <c r="K178" s="2" t="inlineStr"/>
      <c r="L178" s="2" t="inlineStr"/>
    </row>
    <row r="179">
      <c r="A179" t="inlineStr">
        <is>
          <t>674cd39467c68bca6e5c</t>
        </is>
      </c>
      <c r="B179" t="inlineStr">
        <is>
          <t>sq_A073</t>
        </is>
      </c>
      <c r="C179" t="inlineStr">
        <is>
          <t>방 잡을 곳</t>
        </is>
      </c>
      <c r="D179" t="inlineStr">
        <is>
          <t>A</t>
        </is>
      </c>
      <c r="E179" s="1" t="inlineStr">
        <is>
          <t>잠을 자고 머물 수 있는 숙소</t>
        </is>
      </c>
      <c r="F179" t="inlineStr">
        <is>
          <t>c04f323d-4bf3-4091-8f83-d0ae3fc8712a</t>
        </is>
      </c>
      <c r="G179" t="inlineStr">
        <is>
          <t>대흥비니루</t>
        </is>
      </c>
      <c r="H179" s="1" t="inlineStr">
        <is>
          <t>벽지 장판</t>
        </is>
      </c>
      <c r="I179" t="inlineStr">
        <is>
          <t>부평깡통시장(구 부산부평시장)</t>
        </is>
      </c>
      <c r="J179" s="2" t="inlineStr"/>
      <c r="K179" s="2" t="inlineStr"/>
      <c r="L179" s="2" t="inlineStr"/>
    </row>
    <row r="180">
      <c r="A180" t="inlineStr">
        <is>
          <t>d3b501c01acaa621d028</t>
        </is>
      </c>
      <c r="B180" t="inlineStr">
        <is>
          <t>sq_B171</t>
        </is>
      </c>
      <c r="C180" t="inlineStr">
        <is>
          <t>공백</t>
        </is>
      </c>
      <c r="D180" t="inlineStr">
        <is>
          <t>B</t>
        </is>
      </c>
      <c r="E180" s="1" t="inlineStr">
        <is>
          <t>공백커피</t>
        </is>
      </c>
      <c r="F180" t="inlineStr">
        <is>
          <t>043ed8e3-2adc-4c0d-b918-f2b96e232628</t>
        </is>
      </c>
      <c r="G180" t="inlineStr">
        <is>
          <t>못난이꽈배기</t>
        </is>
      </c>
      <c r="H180" s="1" t="inlineStr">
        <is>
          <t>꽈배기</t>
        </is>
      </c>
      <c r="I180" t="inlineStr">
        <is>
          <t>천안중앙시장</t>
        </is>
      </c>
      <c r="J180" s="2" t="inlineStr"/>
      <c r="K180" s="2" t="inlineStr"/>
      <c r="L180" s="2" t="inlineStr"/>
    </row>
    <row r="181">
      <c r="A181" t="inlineStr">
        <is>
          <t>e35d2017de06168bc9bb</t>
        </is>
      </c>
      <c r="B181" t="inlineStr">
        <is>
          <t>sq_B171</t>
        </is>
      </c>
      <c r="C181" t="inlineStr">
        <is>
          <t>공백</t>
        </is>
      </c>
      <c r="D181" t="inlineStr">
        <is>
          <t>B</t>
        </is>
      </c>
      <c r="E181" s="1" t="inlineStr">
        <is>
          <t>공백커피</t>
        </is>
      </c>
      <c r="F181" t="inlineStr">
        <is>
          <t>823efc8c-b842-4c1f-b420-4e233f02b6b5</t>
        </is>
      </c>
      <c r="G181" t="inlineStr">
        <is>
          <t>봉다리탕수육</t>
        </is>
      </c>
      <c r="H181" s="1" t="inlineStr">
        <is>
          <t>휴게음식점(튀김)</t>
        </is>
      </c>
      <c r="I181" t="inlineStr">
        <is>
          <t>천안중앙시장</t>
        </is>
      </c>
      <c r="J181" s="2" t="inlineStr"/>
      <c r="K181" s="2" t="inlineStr"/>
      <c r="L181" s="2" t="inlineStr"/>
    </row>
    <row r="182">
      <c r="A182" t="inlineStr">
        <is>
          <t>e273e659f66c26e81047</t>
        </is>
      </c>
      <c r="B182" t="inlineStr">
        <is>
          <t>sq_B171</t>
        </is>
      </c>
      <c r="C182" t="inlineStr">
        <is>
          <t>공백</t>
        </is>
      </c>
      <c r="D182" t="inlineStr">
        <is>
          <t>B</t>
        </is>
      </c>
      <c r="E182" s="1" t="inlineStr">
        <is>
          <t>공백커피</t>
        </is>
      </c>
      <c r="F182" t="inlineStr">
        <is>
          <t>cc4caee0-9694-41b3-bc59-bb5bf4bd753a</t>
        </is>
      </c>
      <c r="G182" t="inlineStr">
        <is>
          <t>청당김밥</t>
        </is>
      </c>
      <c r="H182" s="1" t="inlineStr">
        <is>
          <t>김밥</t>
        </is>
      </c>
      <c r="I182" t="inlineStr">
        <is>
          <t>청당2번가 골목형상점가</t>
        </is>
      </c>
      <c r="J182" s="2" t="inlineStr"/>
      <c r="K182" s="2" t="inlineStr"/>
      <c r="L182" s="2" t="inlineStr"/>
    </row>
    <row r="183">
      <c r="A183" t="inlineStr">
        <is>
          <t>1d27b79d7014d9026bd5</t>
        </is>
      </c>
      <c r="B183" t="inlineStr">
        <is>
          <t>sq_B171</t>
        </is>
      </c>
      <c r="C183" t="inlineStr">
        <is>
          <t>공백</t>
        </is>
      </c>
      <c r="D183" t="inlineStr">
        <is>
          <t>B</t>
        </is>
      </c>
      <c r="E183" s="1" t="inlineStr">
        <is>
          <t>공백커피</t>
        </is>
      </c>
      <c r="F183" t="inlineStr">
        <is>
          <t>b0b1aa02-9aae-4318-a142-4aa1c3c9defa</t>
        </is>
      </c>
      <c r="G183" t="inlineStr">
        <is>
          <t>대박만두</t>
        </is>
      </c>
      <c r="H183" s="1" t="inlineStr">
        <is>
          <t>한식 분식</t>
        </is>
      </c>
      <c r="I183" t="inlineStr">
        <is>
          <t>청당2번가 골목형상점가</t>
        </is>
      </c>
      <c r="J183" s="2" t="inlineStr"/>
      <c r="K183" s="2" t="inlineStr"/>
      <c r="L183" s="2" t="inlineStr"/>
    </row>
    <row r="184">
      <c r="A184" t="inlineStr">
        <is>
          <t>d4b113161f6540d337e6</t>
        </is>
      </c>
      <c r="B184" t="inlineStr">
        <is>
          <t>sq_B171</t>
        </is>
      </c>
      <c r="C184" t="inlineStr">
        <is>
          <t>공백</t>
        </is>
      </c>
      <c r="D184" t="inlineStr">
        <is>
          <t>B</t>
        </is>
      </c>
      <c r="E184" s="1" t="inlineStr">
        <is>
          <t>공백커피</t>
        </is>
      </c>
      <c r="F184" t="inlineStr">
        <is>
          <t>2101d0cf-590f-49ed-b3cf-599f816b83a0</t>
        </is>
      </c>
      <c r="G184" t="inlineStr">
        <is>
          <t>백채김치찌개 천안청당점</t>
        </is>
      </c>
      <c r="H184" s="1" t="inlineStr">
        <is>
          <t>한식</t>
        </is>
      </c>
      <c r="I184" t="inlineStr">
        <is>
          <t>청당3번가 골목형상점가</t>
        </is>
      </c>
      <c r="J184" s="2" t="inlineStr"/>
      <c r="K184" s="2" t="inlineStr"/>
      <c r="L184" s="2" t="inlineStr"/>
    </row>
    <row r="185">
      <c r="A185" t="inlineStr">
        <is>
          <t>86ab2433a40211612d68</t>
        </is>
      </c>
      <c r="B185" t="inlineStr">
        <is>
          <t>sq_A011</t>
        </is>
      </c>
      <c r="C185" t="inlineStr">
        <is>
          <t>자전거 파는 곳</t>
        </is>
      </c>
      <c r="D185" t="inlineStr">
        <is>
          <t>A</t>
        </is>
      </c>
      <c r="E185" s="1" t="inlineStr">
        <is>
          <t>자전거 가게</t>
        </is>
      </c>
      <c r="F185" t="inlineStr">
        <is>
          <t>e2b704c1-f2fb-4e6d-ab02-1dc4ddeb260a</t>
        </is>
      </c>
      <c r="G185" t="inlineStr">
        <is>
          <t>케이음악학원</t>
        </is>
      </c>
      <c r="H185" s="1" t="inlineStr">
        <is>
          <t>피아노색소폰</t>
        </is>
      </c>
      <c r="I185" t="inlineStr">
        <is>
          <t>안산다농마트전통시장</t>
        </is>
      </c>
      <c r="J185" s="2" t="inlineStr"/>
      <c r="K185" s="2" t="inlineStr"/>
      <c r="L185" s="2" t="inlineStr"/>
    </row>
    <row r="186">
      <c r="A186" t="inlineStr">
        <is>
          <t>d8e36db97c6e42efdf90</t>
        </is>
      </c>
      <c r="B186" t="inlineStr">
        <is>
          <t>sq_B151</t>
        </is>
      </c>
      <c r="C186" t="inlineStr">
        <is>
          <t>온무드</t>
        </is>
      </c>
      <c r="D186" t="inlineStr">
        <is>
          <t>B</t>
        </is>
      </c>
      <c r="E186" s="1" t="inlineStr">
        <is>
          <t>온무드</t>
        </is>
      </c>
      <c r="F186" t="inlineStr">
        <is>
          <t>f585c47d-2d3f-45c7-a05d-626e967f3fa2</t>
        </is>
      </c>
      <c r="G186" t="inlineStr">
        <is>
          <t>㈜테일러메이드안산한대점</t>
        </is>
      </c>
      <c r="H186" s="1" t="inlineStr"/>
      <c r="I186" t="inlineStr">
        <is>
          <t>안산패션타운전통시장</t>
        </is>
      </c>
      <c r="J186" s="2" t="inlineStr"/>
      <c r="K186" s="2" t="inlineStr"/>
      <c r="L186" s="2" t="inlineStr"/>
    </row>
    <row r="187">
      <c r="A187" t="inlineStr">
        <is>
          <t>65f02ba9d4aa550ecba6</t>
        </is>
      </c>
      <c r="B187" t="inlineStr">
        <is>
          <t>sq_B151</t>
        </is>
      </c>
      <c r="C187" t="inlineStr">
        <is>
          <t>온무드</t>
        </is>
      </c>
      <c r="D187" t="inlineStr">
        <is>
          <t>B</t>
        </is>
      </c>
      <c r="E187" s="1" t="inlineStr">
        <is>
          <t>온무드</t>
        </is>
      </c>
      <c r="F187" t="inlineStr">
        <is>
          <t>c44d9f8a-dc64-42f5-84df-db64c7b5c7b5</t>
        </is>
      </c>
      <c r="G187" t="inlineStr">
        <is>
          <t>미장,one</t>
        </is>
      </c>
      <c r="H187" s="1" t="inlineStr">
        <is>
          <t>미용</t>
        </is>
      </c>
      <c r="I187" t="inlineStr">
        <is>
          <t>도리섬상점가</t>
        </is>
      </c>
      <c r="J187" s="2" t="inlineStr"/>
      <c r="K187" s="2" t="inlineStr"/>
      <c r="L187" s="2" t="inlineStr"/>
    </row>
    <row r="188">
      <c r="A188" t="inlineStr">
        <is>
          <t>916e23ab6eab91020027</t>
        </is>
      </c>
      <c r="B188" t="inlineStr">
        <is>
          <t>sq_B151</t>
        </is>
      </c>
      <c r="C188" t="inlineStr">
        <is>
          <t>온무드</t>
        </is>
      </c>
      <c r="D188" t="inlineStr">
        <is>
          <t>B</t>
        </is>
      </c>
      <c r="E188" s="1" t="inlineStr">
        <is>
          <t>온무드</t>
        </is>
      </c>
      <c r="F188" t="inlineStr">
        <is>
          <t>8ae45e49-112d-4459-ab4a-9db5adff8caf</t>
        </is>
      </c>
      <c r="G188" t="inlineStr">
        <is>
          <t>웰메이드 안산한대점</t>
        </is>
      </c>
      <c r="H188" s="1" t="inlineStr">
        <is>
          <t>의류</t>
        </is>
      </c>
      <c r="I188" t="inlineStr">
        <is>
          <t>안산패션타운전통시장</t>
        </is>
      </c>
      <c r="J188" s="2" t="inlineStr"/>
      <c r="K188" s="2" t="inlineStr"/>
      <c r="L188" s="2" t="inlineStr"/>
    </row>
    <row r="189">
      <c r="A189" t="inlineStr">
        <is>
          <t>2ab90b0e8eac30d57b9c</t>
        </is>
      </c>
      <c r="B189" t="inlineStr">
        <is>
          <t>sq_A100</t>
        </is>
      </c>
      <c r="C189" t="inlineStr">
        <is>
          <t>장난감 가게</t>
        </is>
      </c>
      <c r="D189" t="inlineStr">
        <is>
          <t>A</t>
        </is>
      </c>
      <c r="E189" s="1" t="inlineStr">
        <is>
          <t>유아용품, 토이샵</t>
        </is>
      </c>
      <c r="F189" t="inlineStr">
        <is>
          <t>0bf6a2e9-04ad-4d7b-b94c-4d64c221f97b</t>
        </is>
      </c>
      <c r="G189" t="inlineStr">
        <is>
          <t>더 아이잗</t>
        </is>
      </c>
      <c r="H189" s="1" t="inlineStr">
        <is>
          <t>의류, 스포츠의류</t>
        </is>
      </c>
      <c r="I189" t="inlineStr">
        <is>
          <t>영주문화시장</t>
        </is>
      </c>
      <c r="J189" s="2" t="inlineStr"/>
      <c r="K189" s="2" t="inlineStr"/>
      <c r="L189" s="2" t="inlineStr"/>
    </row>
    <row r="190">
      <c r="A190" t="inlineStr">
        <is>
          <t>8625355e1ea4b7444ec0</t>
        </is>
      </c>
      <c r="B190" t="inlineStr">
        <is>
          <t>sq_A100</t>
        </is>
      </c>
      <c r="C190" t="inlineStr">
        <is>
          <t>장난감 가게</t>
        </is>
      </c>
      <c r="D190" t="inlineStr">
        <is>
          <t>A</t>
        </is>
      </c>
      <c r="E190" s="1" t="inlineStr">
        <is>
          <t>유아용품, 토이샵</t>
        </is>
      </c>
      <c r="F190" t="inlineStr">
        <is>
          <t>080976e3-ab2c-4393-b6aa-9e85f6fa45ab</t>
        </is>
      </c>
      <c r="G190" t="inlineStr">
        <is>
          <t>꿉소굽소식당</t>
        </is>
      </c>
      <c r="H190" s="1" t="inlineStr">
        <is>
          <t>식당</t>
        </is>
      </c>
      <c r="I190" t="inlineStr">
        <is>
          <t>영주공설시장</t>
        </is>
      </c>
      <c r="J190" s="2" t="inlineStr"/>
      <c r="K190" s="2" t="inlineStr"/>
      <c r="L190" s="2" t="inlineStr"/>
    </row>
    <row r="191">
      <c r="A191" t="inlineStr">
        <is>
          <t>1b1cd2e2409fb8e71171</t>
        </is>
      </c>
      <c r="B191" t="inlineStr">
        <is>
          <t>sq_A012</t>
        </is>
      </c>
      <c r="C191" t="inlineStr">
        <is>
          <t>자전거 가게</t>
        </is>
      </c>
      <c r="D191" t="inlineStr">
        <is>
          <t>A</t>
        </is>
      </c>
      <c r="E191" s="1" t="inlineStr">
        <is>
          <t>자전거 가게</t>
        </is>
      </c>
      <c r="F191" t="inlineStr">
        <is>
          <t>02698f68-767b-4d4d-af44-f034818098b2</t>
        </is>
      </c>
      <c r="G191" t="inlineStr">
        <is>
          <t>그랑데</t>
        </is>
      </c>
      <c r="H191" s="1" t="inlineStr">
        <is>
          <t>카페</t>
        </is>
      </c>
      <c r="I191" t="inlineStr">
        <is>
          <t>동천동 상인회 골목형상점가</t>
        </is>
      </c>
      <c r="J191" s="2" t="inlineStr"/>
      <c r="K191" s="2" t="inlineStr"/>
      <c r="L191" s="2" t="inlineStr"/>
    </row>
    <row r="192">
      <c r="A192" t="inlineStr">
        <is>
          <t>01cb5c33fc250b4f6bc2</t>
        </is>
      </c>
      <c r="B192" t="inlineStr">
        <is>
          <t>sq_A154</t>
        </is>
      </c>
      <c r="C192" t="inlineStr">
        <is>
          <t>꽈배기</t>
        </is>
      </c>
      <c r="D192" t="inlineStr">
        <is>
          <t>A</t>
        </is>
      </c>
      <c r="E192" s="1" t="inlineStr">
        <is>
          <t>'간식' 업종 매장(판매·제공)</t>
        </is>
      </c>
      <c r="F192" t="inlineStr">
        <is>
          <t>2d616d2a-0525-440e-a876-41ad411728d4</t>
        </is>
      </c>
      <c r="G192" t="inlineStr">
        <is>
          <t>조은소머리국밥</t>
        </is>
      </c>
      <c r="H192" s="1" t="inlineStr">
        <is>
          <t>음식</t>
        </is>
      </c>
      <c r="I192" t="inlineStr">
        <is>
          <t>창원 봉곡프라자상가</t>
        </is>
      </c>
      <c r="J192" s="2" t="inlineStr"/>
      <c r="K192" s="2" t="inlineStr"/>
      <c r="L192" s="2" t="inlineStr"/>
    </row>
    <row r="193">
      <c r="A193" t="inlineStr">
        <is>
          <t>71afef1f72267c775583</t>
        </is>
      </c>
      <c r="B193" t="inlineStr">
        <is>
          <t>sq_A154</t>
        </is>
      </c>
      <c r="C193" t="inlineStr">
        <is>
          <t>꽈배기</t>
        </is>
      </c>
      <c r="D193" t="inlineStr">
        <is>
          <t>A</t>
        </is>
      </c>
      <c r="E193" s="1" t="inlineStr">
        <is>
          <t>'간식' 업종 매장(판매·제공)</t>
        </is>
      </c>
      <c r="F193" t="inlineStr">
        <is>
          <t>bf0e33f9-27f9-45ec-98b8-95388df0bbd8</t>
        </is>
      </c>
      <c r="G193" t="inlineStr">
        <is>
          <t>애플꼬마김밥 봉곡점</t>
        </is>
      </c>
      <c r="H193" s="1" t="inlineStr">
        <is>
          <t>분식</t>
        </is>
      </c>
      <c r="I193" t="inlineStr">
        <is>
          <t>창원 봉곡시장</t>
        </is>
      </c>
      <c r="J193" s="2" t="inlineStr"/>
      <c r="K193" s="2" t="inlineStr"/>
      <c r="L193" s="2" t="inlineStr"/>
    </row>
    <row r="194">
      <c r="A194" t="inlineStr">
        <is>
          <t>ac412f4308564a53ab85</t>
        </is>
      </c>
      <c r="B194" t="inlineStr">
        <is>
          <t>sq_D035</t>
        </is>
      </c>
      <c r="C194" t="inlineStr">
        <is>
          <t>풍암동 피자</t>
        </is>
      </c>
      <c r="D194" t="inlineStr">
        <is>
          <t>D</t>
        </is>
      </c>
      <c r="E194" s="1" t="inlineStr">
        <is>
          <t>품암동 피자가게</t>
        </is>
      </c>
      <c r="F194" t="inlineStr">
        <is>
          <t>e7efc26b-b011-49a5-94c0-109cb6ecde5d</t>
        </is>
      </c>
      <c r="G194" t="inlineStr">
        <is>
          <t>칼퇴근 김대리 (풍암점)</t>
        </is>
      </c>
      <c r="H194" s="1" t="inlineStr">
        <is>
          <t>한식</t>
        </is>
      </c>
      <c r="I194" t="inlineStr">
        <is>
          <t>풍암벚꽃길상인회 골목형상점가</t>
        </is>
      </c>
      <c r="J194" s="2" t="inlineStr"/>
      <c r="K194" s="2" t="inlineStr"/>
      <c r="L194" s="2" t="inlineStr"/>
    </row>
    <row r="195">
      <c r="A195" t="inlineStr">
        <is>
          <t>c0fcdce6d27500cd12f4</t>
        </is>
      </c>
      <c r="B195" t="inlineStr">
        <is>
          <t>sq_D035</t>
        </is>
      </c>
      <c r="C195" t="inlineStr">
        <is>
          <t>풍암동 피자</t>
        </is>
      </c>
      <c r="D195" t="inlineStr">
        <is>
          <t>D</t>
        </is>
      </c>
      <c r="E195" s="1" t="inlineStr">
        <is>
          <t>품암동 피자가게</t>
        </is>
      </c>
      <c r="F195" t="inlineStr">
        <is>
          <t>59bd6541-5218-45a3-8c53-2f3ca18bddb3</t>
        </is>
      </c>
      <c r="G195" t="inlineStr">
        <is>
          <t>첨단돌솥감자탕 (풍암점)</t>
        </is>
      </c>
      <c r="H195" s="1" t="inlineStr">
        <is>
          <t>한식</t>
        </is>
      </c>
      <c r="I195" t="inlineStr">
        <is>
          <t>풍암벚꽃길상인회 골목형상점가</t>
        </is>
      </c>
      <c r="J195" s="2" t="inlineStr"/>
      <c r="K195" s="2" t="inlineStr"/>
      <c r="L195" s="2" t="inlineStr"/>
    </row>
    <row r="196">
      <c r="A196" t="inlineStr">
        <is>
          <t>572240e13b19da713f02</t>
        </is>
      </c>
      <c r="B196" t="inlineStr">
        <is>
          <t>sq_B170</t>
        </is>
      </c>
      <c r="C196" t="inlineStr">
        <is>
          <t>송도 올룸</t>
        </is>
      </c>
      <c r="D196" t="inlineStr">
        <is>
          <t>B</t>
        </is>
      </c>
      <c r="E196" s="1" t="inlineStr"/>
      <c r="F196" t="inlineStr">
        <is>
          <t>5f69f1a0-8f59-4bce-9ad1-d3ac2394e2ce</t>
        </is>
      </c>
      <c r="G196" t="inlineStr">
        <is>
          <t>요아정(yoajung) 송도 트리플점</t>
        </is>
      </c>
      <c r="H196" s="1" t="inlineStr">
        <is>
          <t>아이스크림</t>
        </is>
      </c>
      <c r="I196" t="inlineStr">
        <is>
          <t>송도트리플타워골목형상점가</t>
        </is>
      </c>
      <c r="J196" s="2" t="inlineStr"/>
      <c r="K196" s="2" t="inlineStr"/>
      <c r="L196" s="2" t="inlineStr"/>
    </row>
    <row r="197">
      <c r="A197" t="inlineStr">
        <is>
          <t>046c2ce3be81c247c958</t>
        </is>
      </c>
      <c r="B197" t="inlineStr">
        <is>
          <t>sq_A080</t>
        </is>
      </c>
      <c r="C197" t="inlineStr">
        <is>
          <t>매운 안주</t>
        </is>
      </c>
      <c r="D197" t="inlineStr">
        <is>
          <t>A</t>
        </is>
      </c>
      <c r="E197" s="1" t="inlineStr">
        <is>
          <t>닭발 등 매운 안주를 파는 식당</t>
        </is>
      </c>
      <c r="F197" t="inlineStr">
        <is>
          <t>dec8a78d-bad0-453b-9e2b-53395cd4bca1</t>
        </is>
      </c>
      <c r="G197" t="inlineStr">
        <is>
          <t>보수상회</t>
        </is>
      </c>
      <c r="H197" s="1" t="inlineStr">
        <is>
          <t>참기름, 고추</t>
        </is>
      </c>
      <c r="I197" t="inlineStr">
        <is>
          <t>괴정골목시장</t>
        </is>
      </c>
      <c r="J197" s="2" t="inlineStr"/>
      <c r="K197" s="2" t="inlineStr"/>
      <c r="L197" s="2" t="inlineStr"/>
    </row>
    <row r="198">
      <c r="A198" t="inlineStr">
        <is>
          <t>3125dc56d2b8e4d5eec9</t>
        </is>
      </c>
      <c r="B198" t="inlineStr">
        <is>
          <t>sq_A219</t>
        </is>
      </c>
      <c r="C198" t="inlineStr">
        <is>
          <t>편의점 갈 데</t>
        </is>
      </c>
      <c r="D198" t="inlineStr">
        <is>
          <t>A</t>
        </is>
      </c>
      <c r="E198" s="1" t="inlineStr">
        <is>
          <t>'편의점' 업종 매장(판매·제공)</t>
        </is>
      </c>
      <c r="F198" t="inlineStr">
        <is>
          <t>fbdce743-169a-4d80-b67a-a995b7cddd19</t>
        </is>
      </c>
      <c r="G198" t="inlineStr">
        <is>
          <t>오른(orn)</t>
        </is>
      </c>
      <c r="H198" s="1" t="inlineStr"/>
      <c r="I198" t="inlineStr">
        <is>
          <t>빛가람 상리단길 골목형상점가</t>
        </is>
      </c>
      <c r="J198" s="2" t="inlineStr"/>
      <c r="K198" s="2" t="inlineStr"/>
      <c r="L198" s="2" t="inlineStr"/>
    </row>
    <row r="199">
      <c r="A199" t="inlineStr">
        <is>
          <t>aec3c0f11cddf50d3306</t>
        </is>
      </c>
      <c r="B199" t="inlineStr">
        <is>
          <t>sq_B108</t>
        </is>
      </c>
      <c r="C199" t="inlineStr">
        <is>
          <t>돈까스랑메밀이랑</t>
        </is>
      </c>
      <c r="D199" t="inlineStr">
        <is>
          <t>B</t>
        </is>
      </c>
      <c r="E199" s="1" t="inlineStr">
        <is>
          <t>돈까스랑메밀이랑</t>
        </is>
      </c>
      <c r="F199" t="inlineStr">
        <is>
          <t>d9dc0bb1-f8c9-4b7a-bf86-2fb33bd878de</t>
        </is>
      </c>
      <c r="G199" t="inlineStr">
        <is>
          <t>호떡삼킨붕어이야기</t>
        </is>
      </c>
      <c r="H199" s="1" t="inlineStr">
        <is>
          <t>분식</t>
        </is>
      </c>
      <c r="I199" t="inlineStr">
        <is>
          <t>우산천골목형상점가</t>
        </is>
      </c>
      <c r="J199" s="2" t="inlineStr"/>
      <c r="K199" s="2" t="inlineStr"/>
      <c r="L199" s="2" t="inlineStr"/>
    </row>
    <row r="200">
      <c r="A200" t="inlineStr">
        <is>
          <t>cd81845bb6261acc4a94</t>
        </is>
      </c>
      <c r="B200" t="inlineStr">
        <is>
          <t>sq_B172</t>
        </is>
      </c>
      <c r="C200" t="inlineStr">
        <is>
          <t>냉삼맛집</t>
        </is>
      </c>
      <c r="D200" t="inlineStr">
        <is>
          <t>B</t>
        </is>
      </c>
      <c r="E200" s="1" t="inlineStr">
        <is>
          <t>여기는 냉삼맛집</t>
        </is>
      </c>
      <c r="F200" t="inlineStr">
        <is>
          <t>1865404f-2e4d-41ba-bd43-a3467a3caa4d</t>
        </is>
      </c>
      <c r="G200" t="inlineStr">
        <is>
          <t>추억의서서갈비</t>
        </is>
      </c>
      <c r="H200" s="1" t="inlineStr">
        <is>
          <t>음식(한식)</t>
        </is>
      </c>
      <c r="I200" t="inlineStr">
        <is>
          <t>한대앞역상점가</t>
        </is>
      </c>
      <c r="J200" s="2" t="inlineStr"/>
      <c r="K200" s="2" t="inlineStr"/>
      <c r="L200" s="2" t="inlineStr"/>
    </row>
    <row r="201">
      <c r="A201" t="inlineStr">
        <is>
          <t>cacb0a425fa80a5ebf18</t>
        </is>
      </c>
      <c r="B201" t="inlineStr">
        <is>
          <t>sq_B079</t>
        </is>
      </c>
      <c r="C201" t="inlineStr">
        <is>
          <t>대전 신라혼수방</t>
        </is>
      </c>
      <c r="D201" t="inlineStr">
        <is>
          <t>B</t>
        </is>
      </c>
      <c r="E201" s="1" t="inlineStr">
        <is>
          <t>신라혼수방</t>
        </is>
      </c>
      <c r="F201" t="inlineStr">
        <is>
          <t>32b5c881-ec1e-4c5d-89bf-d7a38dc99076</t>
        </is>
      </c>
      <c r="G201" t="inlineStr">
        <is>
          <t>대전제유</t>
        </is>
      </c>
      <c r="H201" s="1" t="inlineStr">
        <is>
          <t>방앗간, 기름</t>
        </is>
      </c>
      <c r="I201" t="inlineStr">
        <is>
          <t>대전정원시장</t>
        </is>
      </c>
      <c r="J201" s="2" t="inlineStr"/>
      <c r="K201" s="2" t="inlineStr"/>
      <c r="L201" s="2" t="inlineStr"/>
    </row>
    <row r="202">
      <c r="A202" t="inlineStr">
        <is>
          <t>d132e3e308633bad7b9e</t>
        </is>
      </c>
      <c r="B202" t="inlineStr">
        <is>
          <t>sq_C066</t>
        </is>
      </c>
      <c r="C202" t="inlineStr">
        <is>
          <t>결혼기념일 선물 살 곳</t>
        </is>
      </c>
      <c r="D202" t="inlineStr">
        <is>
          <t>C</t>
        </is>
      </c>
      <c r="E202" s="1" t="inlineStr">
        <is>
          <t>결혼기념일에 줄 선물을 판매하는 가게</t>
        </is>
      </c>
      <c r="F202" t="inlineStr">
        <is>
          <t>9ba2cd78-485c-4ac8-bc91-ffac257f5572</t>
        </is>
      </c>
      <c r="G202" t="inlineStr">
        <is>
          <t>안면도건어물총판</t>
        </is>
      </c>
      <c r="H202" s="1" t="inlineStr">
        <is>
          <t>수산물</t>
        </is>
      </c>
      <c r="I202" t="inlineStr">
        <is>
          <t>안면도수산시장(구, 안면도장터)</t>
        </is>
      </c>
      <c r="J202" s="2" t="inlineStr"/>
      <c r="K202" s="2" t="inlineStr"/>
      <c r="L202" s="2" t="inlineStr"/>
    </row>
    <row r="203">
      <c r="A203" t="inlineStr">
        <is>
          <t>ac36bb06235802e27e16</t>
        </is>
      </c>
      <c r="B203" t="inlineStr">
        <is>
          <t>sq_B142</t>
        </is>
      </c>
      <c r="C203" t="inlineStr">
        <is>
          <t>쌍문역 사진관 오마이포토</t>
        </is>
      </c>
      <c r="D203" t="inlineStr">
        <is>
          <t>B</t>
        </is>
      </c>
      <c r="E203" s="1" t="inlineStr">
        <is>
          <t>사진관 오마이포토</t>
        </is>
      </c>
      <c r="F203" t="inlineStr">
        <is>
          <t>a9ed351f-95e0-4bdf-a0ac-f52fdfb0ef17</t>
        </is>
      </c>
      <c r="G203" t="inlineStr">
        <is>
          <t>쌍문동차돌집</t>
        </is>
      </c>
      <c r="H203" s="1" t="inlineStr">
        <is>
          <t>한식</t>
        </is>
      </c>
      <c r="I203" t="inlineStr">
        <is>
          <t>쌍리단길상점가</t>
        </is>
      </c>
      <c r="J203" s="2" t="inlineStr"/>
      <c r="K203" s="2" t="inlineStr"/>
      <c r="L203" s="2" t="inlineStr"/>
    </row>
    <row r="204">
      <c r="A204" t="inlineStr">
        <is>
          <t>2b92c056bd2ead5c2b39</t>
        </is>
      </c>
      <c r="B204" t="inlineStr">
        <is>
          <t>sq_B181</t>
        </is>
      </c>
      <c r="C204" t="inlineStr">
        <is>
          <t>평화시장 대원사</t>
        </is>
      </c>
      <c r="D204" t="inlineStr">
        <is>
          <t>B</t>
        </is>
      </c>
      <c r="E204" s="1" t="inlineStr">
        <is>
          <t>대원사</t>
        </is>
      </c>
      <c r="F204" t="inlineStr">
        <is>
          <t>b20e89c4-fc83-466a-8d9a-4d2089384309</t>
        </is>
      </c>
      <c r="G204" t="inlineStr">
        <is>
          <t>평화스포츠</t>
        </is>
      </c>
      <c r="H204" s="1" t="inlineStr">
        <is>
          <t>스포츠의류</t>
        </is>
      </c>
      <c r="I204" t="inlineStr">
        <is>
          <t>을지로지하보도쇼핑센터</t>
        </is>
      </c>
      <c r="J204" s="2" t="inlineStr"/>
      <c r="K204" s="2" t="inlineStr"/>
      <c r="L204" s="2" t="inlineStr"/>
    </row>
    <row r="205">
      <c r="A205" t="inlineStr">
        <is>
          <t>5f5f04db89b364038231</t>
        </is>
      </c>
      <c r="B205" t="inlineStr">
        <is>
          <t>sq_A207</t>
        </is>
      </c>
      <c r="C205" t="inlineStr">
        <is>
          <t>그릇</t>
        </is>
      </c>
      <c r="D205" t="inlineStr">
        <is>
          <t>A</t>
        </is>
      </c>
      <c r="E205" s="1" t="inlineStr">
        <is>
          <t>'주방용품' 업종 매장(판매·제공)</t>
        </is>
      </c>
      <c r="F205" t="inlineStr">
        <is>
          <t>97001233-5a8d-47f8-bb7e-54a9cc62e721</t>
        </is>
      </c>
      <c r="G205" t="inlineStr">
        <is>
          <t>소래포구</t>
        </is>
      </c>
      <c r="H205" s="1" t="inlineStr">
        <is>
          <t>음식</t>
        </is>
      </c>
      <c r="I205" t="inlineStr">
        <is>
          <t>용인중앙시장</t>
        </is>
      </c>
      <c r="J205" s="2" t="inlineStr"/>
      <c r="K205" s="2" t="inlineStr"/>
      <c r="L205" s="2" t="inlineStr"/>
    </row>
    <row r="206">
      <c r="A206" t="inlineStr">
        <is>
          <t>e522c039b473e65e45b3</t>
        </is>
      </c>
      <c r="B206" t="inlineStr">
        <is>
          <t>sq_A207</t>
        </is>
      </c>
      <c r="C206" t="inlineStr">
        <is>
          <t>그릇</t>
        </is>
      </c>
      <c r="D206" t="inlineStr">
        <is>
          <t>A</t>
        </is>
      </c>
      <c r="E206" s="1" t="inlineStr">
        <is>
          <t>'주방용품' 업종 매장(판매·제공)</t>
        </is>
      </c>
      <c r="F206" t="inlineStr">
        <is>
          <t>500f2d95-6f3a-4def-a68f-49b518d71736</t>
        </is>
      </c>
      <c r="G206" t="inlineStr">
        <is>
          <t>골드퀸</t>
        </is>
      </c>
      <c r="H206" s="1" t="inlineStr">
        <is>
          <t>귀금속</t>
        </is>
      </c>
      <c r="I206" t="inlineStr">
        <is>
          <t>용인중앙시장</t>
        </is>
      </c>
      <c r="J206" s="2" t="inlineStr"/>
      <c r="K206" s="2" t="inlineStr"/>
      <c r="L206" s="2" t="inlineStr"/>
    </row>
    <row r="207">
      <c r="A207" t="inlineStr">
        <is>
          <t>d3ff15b72a83dc08dff3</t>
        </is>
      </c>
      <c r="B207" t="inlineStr">
        <is>
          <t>sq_B179</t>
        </is>
      </c>
      <c r="C207" t="inlineStr">
        <is>
          <t>전남대 제이헤어</t>
        </is>
      </c>
      <c r="D207" t="inlineStr">
        <is>
          <t>B</t>
        </is>
      </c>
      <c r="E207" s="1" t="inlineStr">
        <is>
          <t>J헤어</t>
        </is>
      </c>
      <c r="F207" t="inlineStr">
        <is>
          <t>3812c8d8-4d2a-442a-883a-d25ca3d965da</t>
        </is>
      </c>
      <c r="G207" t="inlineStr">
        <is>
          <t>와플대학전남대캠퍼스</t>
        </is>
      </c>
      <c r="H207" s="1" t="inlineStr">
        <is>
          <t>와플, 음료</t>
        </is>
      </c>
      <c r="I207" t="inlineStr">
        <is>
          <t>전남대후문골목형상점가</t>
        </is>
      </c>
      <c r="J207" s="2" t="inlineStr"/>
      <c r="K207" s="2" t="inlineStr"/>
      <c r="L207" s="2" t="inlineStr"/>
    </row>
    <row r="208">
      <c r="A208" t="inlineStr">
        <is>
          <t>21f80c1f4c3abf895edc</t>
        </is>
      </c>
      <c r="B208" t="inlineStr">
        <is>
          <t>sq_B179</t>
        </is>
      </c>
      <c r="C208" t="inlineStr">
        <is>
          <t>전남대 제이헤어</t>
        </is>
      </c>
      <c r="D208" t="inlineStr">
        <is>
          <t>B</t>
        </is>
      </c>
      <c r="E208" s="1" t="inlineStr">
        <is>
          <t>J헤어</t>
        </is>
      </c>
      <c r="F208" t="inlineStr">
        <is>
          <t>9fc35c6f-2f9a-4b20-abeb-000ab840d793</t>
        </is>
      </c>
      <c r="G208" t="inlineStr">
        <is>
          <t>웨이비헤어</t>
        </is>
      </c>
      <c r="H208" s="1" t="inlineStr">
        <is>
          <t>미용실</t>
        </is>
      </c>
      <c r="I208" t="inlineStr">
        <is>
          <t>전남대후문골목형상점가</t>
        </is>
      </c>
      <c r="J208" s="2" t="inlineStr"/>
      <c r="K208" s="2" t="inlineStr"/>
      <c r="L208" s="2" t="inlineStr"/>
    </row>
    <row r="209">
      <c r="A209" t="inlineStr">
        <is>
          <t>49ddbf4f9be23f04bef6</t>
        </is>
      </c>
      <c r="B209" t="inlineStr">
        <is>
          <t>sq_B066</t>
        </is>
      </c>
      <c r="C209" t="inlineStr">
        <is>
          <t>구리시장 승환상회</t>
        </is>
      </c>
      <c r="D209" t="inlineStr">
        <is>
          <t>B</t>
        </is>
      </c>
      <c r="E209" s="1" t="inlineStr">
        <is>
          <t>승환상회</t>
        </is>
      </c>
      <c r="F209" t="inlineStr">
        <is>
          <t>650c92e0-3696-4f32-b474-6461c155d287</t>
        </is>
      </c>
      <c r="G209" t="inlineStr">
        <is>
          <t>총각네 횟집 구리점</t>
        </is>
      </c>
      <c r="H209" s="1" t="inlineStr">
        <is>
          <t>일식</t>
        </is>
      </c>
      <c r="I209" t="inlineStr">
        <is>
          <t>구리전통시장</t>
        </is>
      </c>
      <c r="J209" s="2" t="inlineStr"/>
      <c r="K209" s="2" t="inlineStr"/>
      <c r="L209" s="2" t="inlineStr"/>
    </row>
    <row r="210">
      <c r="A210" t="inlineStr">
        <is>
          <t>a42f8dd6dae830f2d2b5</t>
        </is>
      </c>
      <c r="B210" t="inlineStr">
        <is>
          <t>sq_A182</t>
        </is>
      </c>
      <c r="C210" t="inlineStr">
        <is>
          <t>아이스크림</t>
        </is>
      </c>
      <c r="D210" t="inlineStr">
        <is>
          <t>A</t>
        </is>
      </c>
      <c r="E210" s="1" t="inlineStr">
        <is>
          <t>'아이스크림' 업종 매장(판매·제공)</t>
        </is>
      </c>
      <c r="F210" t="inlineStr">
        <is>
          <t>112e343b-0d29-4ae2-95e2-a45c1857c01c</t>
        </is>
      </c>
      <c r="G210" t="inlineStr">
        <is>
          <t>강릉엄지네꼬막집 태평점</t>
        </is>
      </c>
      <c r="H210" s="1" t="inlineStr">
        <is>
          <t>음식</t>
        </is>
      </c>
      <c r="I210" t="inlineStr">
        <is>
          <t>수정로 상권활성화구역</t>
        </is>
      </c>
      <c r="J210" s="2" t="inlineStr"/>
      <c r="K210" s="2" t="inlineStr"/>
      <c r="L210" s="2" t="inlineStr"/>
    </row>
    <row r="211">
      <c r="A211" t="inlineStr">
        <is>
          <t>e42a86230e83d5355862</t>
        </is>
      </c>
      <c r="B211" t="inlineStr">
        <is>
          <t>sq_A182</t>
        </is>
      </c>
      <c r="C211" t="inlineStr">
        <is>
          <t>아이스크림</t>
        </is>
      </c>
      <c r="D211" t="inlineStr">
        <is>
          <t>A</t>
        </is>
      </c>
      <c r="E211" s="1" t="inlineStr">
        <is>
          <t>'아이스크림' 업종 매장(판매·제공)</t>
        </is>
      </c>
      <c r="F211" t="inlineStr">
        <is>
          <t>52c1bb0e-0d6a-4097-8007-40e9329aa0b2</t>
        </is>
      </c>
      <c r="G211" t="inlineStr">
        <is>
          <t>영뷔엔나미용실</t>
        </is>
      </c>
      <c r="H211" s="1" t="inlineStr">
        <is>
          <t>미용</t>
        </is>
      </c>
      <c r="I211" t="inlineStr">
        <is>
          <t>수정로 상권활성화구역</t>
        </is>
      </c>
      <c r="J211" s="2" t="inlineStr"/>
      <c r="K211" s="2" t="inlineStr"/>
      <c r="L211" s="2" t="inlineStr"/>
    </row>
    <row r="212">
      <c r="A212" t="inlineStr">
        <is>
          <t>3b3f2916cb9d7e249033</t>
        </is>
      </c>
      <c r="B212" t="inlineStr">
        <is>
          <t>sq_B211</t>
        </is>
      </c>
      <c r="C212" t="inlineStr">
        <is>
          <t>이지</t>
        </is>
      </c>
      <c r="D212" t="inlineStr">
        <is>
          <t>B</t>
        </is>
      </c>
      <c r="E212" s="1" t="inlineStr">
        <is>
          <t>이지+</t>
        </is>
      </c>
      <c r="F212" t="inlineStr">
        <is>
          <t>419d3aee-7028-4203-ad13-f80d2be662df</t>
        </is>
      </c>
      <c r="G212" t="inlineStr">
        <is>
          <t>또와분식</t>
        </is>
      </c>
      <c r="H212" s="1" t="inlineStr">
        <is>
          <t>분식</t>
        </is>
      </c>
      <c r="I212" t="inlineStr">
        <is>
          <t>종암북바위길골목형상점가</t>
        </is>
      </c>
      <c r="J212" s="2" t="inlineStr"/>
      <c r="K212" s="2" t="inlineStr"/>
      <c r="L212" s="2" t="inlineStr"/>
    </row>
    <row r="213">
      <c r="A213" t="inlineStr">
        <is>
          <t>2e64e401587e8a2644ac</t>
        </is>
      </c>
      <c r="B213" t="inlineStr">
        <is>
          <t>sq_B211</t>
        </is>
      </c>
      <c r="C213" t="inlineStr">
        <is>
          <t>이지</t>
        </is>
      </c>
      <c r="D213" t="inlineStr">
        <is>
          <t>B</t>
        </is>
      </c>
      <c r="E213" s="1" t="inlineStr">
        <is>
          <t>이지+</t>
        </is>
      </c>
      <c r="F213" t="inlineStr">
        <is>
          <t>ab014521-f583-4d6c-a83f-857524527c5a</t>
        </is>
      </c>
      <c r="G213" t="inlineStr">
        <is>
          <t>진가네푸줏간</t>
        </is>
      </c>
      <c r="H213" s="1" t="inlineStr">
        <is>
          <t>육류</t>
        </is>
      </c>
      <c r="I213" t="inlineStr">
        <is>
          <t>종암북바위길골목형상점가</t>
        </is>
      </c>
      <c r="J213" s="2" t="inlineStr"/>
      <c r="K213" s="2" t="inlineStr"/>
      <c r="L213" s="2" t="inlineStr"/>
    </row>
    <row r="214">
      <c r="A214" t="inlineStr">
        <is>
          <t>8c4f35d02fe1d2a4ac3c</t>
        </is>
      </c>
      <c r="B214" t="inlineStr">
        <is>
          <t>sq_B061</t>
        </is>
      </c>
      <c r="C214" t="inlineStr">
        <is>
          <t>평화진짬뽕</t>
        </is>
      </c>
      <c r="D214" t="inlineStr">
        <is>
          <t>B</t>
        </is>
      </c>
      <c r="E214" s="1" t="inlineStr">
        <is>
          <t>평화진짬뽕</t>
        </is>
      </c>
      <c r="F214" t="inlineStr">
        <is>
          <t>c9f88024-d0e3-4ee6-995c-0faa980eeab3</t>
        </is>
      </c>
      <c r="G214" t="inlineStr">
        <is>
          <t>정가네 감자탕국밥</t>
        </is>
      </c>
      <c r="H214" s="1" t="inlineStr">
        <is>
          <t>한식</t>
        </is>
      </c>
      <c r="I214" t="inlineStr">
        <is>
          <t>쌍촌로상인회 골목형상점가</t>
        </is>
      </c>
      <c r="J214" s="2" t="inlineStr"/>
      <c r="K214" s="2" t="inlineStr"/>
      <c r="L214" s="2" t="inlineStr"/>
    </row>
    <row r="215">
      <c r="A215" t="inlineStr">
        <is>
          <t>115e2856eff718239dd9</t>
        </is>
      </c>
      <c r="B215" t="inlineStr">
        <is>
          <t>sq_A143</t>
        </is>
      </c>
      <c r="C215" t="inlineStr">
        <is>
          <t>부부 상담</t>
        </is>
      </c>
      <c r="D215" t="inlineStr">
        <is>
          <t>A</t>
        </is>
      </c>
      <c r="E215" s="1" t="inlineStr">
        <is>
          <t>심리상담 센터</t>
        </is>
      </c>
      <c r="F215" t="inlineStr">
        <is>
          <t>7f559405-29d7-477a-829b-7fa9a2804193</t>
        </is>
      </c>
      <c r="G215" t="inlineStr">
        <is>
          <t>스킨앤바디단유</t>
        </is>
      </c>
      <c r="H215" s="1" t="inlineStr">
        <is>
          <t>피부미용 체형관리 두피관리 화장품 아로마 피부관리교육 아로마체험</t>
        </is>
      </c>
      <c r="I215" t="inlineStr">
        <is>
          <t>카림애비뉴애 골목형상점가</t>
        </is>
      </c>
      <c r="J215" s="2" t="inlineStr"/>
      <c r="K215" s="2" t="inlineStr"/>
      <c r="L215" s="2" t="inlineStr"/>
    </row>
    <row r="216">
      <c r="A216" t="inlineStr">
        <is>
          <t>95b6d8b8c1c5dca71d75</t>
        </is>
      </c>
      <c r="B216" t="inlineStr">
        <is>
          <t>sq_A143</t>
        </is>
      </c>
      <c r="C216" t="inlineStr">
        <is>
          <t>부부 상담</t>
        </is>
      </c>
      <c r="D216" t="inlineStr">
        <is>
          <t>A</t>
        </is>
      </c>
      <c r="E216" s="1" t="inlineStr">
        <is>
          <t>심리상담 센터</t>
        </is>
      </c>
      <c r="F216" t="inlineStr">
        <is>
          <t>bb96597b-882e-42f2-99f5-b076ee38a09f</t>
        </is>
      </c>
      <c r="G216" t="inlineStr">
        <is>
          <t>세종장사랑내과의원</t>
        </is>
      </c>
      <c r="H216" s="1" t="inlineStr">
        <is>
          <t>진료</t>
        </is>
      </c>
      <c r="I216" t="inlineStr">
        <is>
          <t>아름드리 골목형상점가</t>
        </is>
      </c>
      <c r="J216" s="2" t="inlineStr"/>
      <c r="K216" s="2" t="inlineStr"/>
      <c r="L216" s="2" t="inlineStr"/>
    </row>
    <row r="217">
      <c r="A217" t="inlineStr">
        <is>
          <t>e15e0f9d8196e4fd594b</t>
        </is>
      </c>
      <c r="B217" t="inlineStr">
        <is>
          <t>sq_A143</t>
        </is>
      </c>
      <c r="C217" t="inlineStr">
        <is>
          <t>부부 상담</t>
        </is>
      </c>
      <c r="D217" t="inlineStr">
        <is>
          <t>A</t>
        </is>
      </c>
      <c r="E217" s="1" t="inlineStr">
        <is>
          <t>심리상담 센터</t>
        </is>
      </c>
      <c r="F217" t="inlineStr">
        <is>
          <t>6697a151-d714-4814-9077-ac635317f5e3</t>
        </is>
      </c>
      <c r="G217" t="inlineStr">
        <is>
          <t>헤어봄</t>
        </is>
      </c>
      <c r="H217" s="1" t="inlineStr">
        <is>
          <t>미용</t>
        </is>
      </c>
      <c r="I217" t="inlineStr">
        <is>
          <t>도담동 골목형상점가</t>
        </is>
      </c>
      <c r="J217" s="2" t="inlineStr"/>
      <c r="K217" s="2" t="inlineStr"/>
      <c r="L217" s="2" t="inlineStr"/>
    </row>
    <row r="218">
      <c r="A218" t="inlineStr">
        <is>
          <t>a9d09b13e7b0e6c9e6ec</t>
        </is>
      </c>
      <c r="B218" t="inlineStr">
        <is>
          <t>sq_A212</t>
        </is>
      </c>
      <c r="C218" t="inlineStr">
        <is>
          <t>이빨 아플 때 가는 곳</t>
        </is>
      </c>
      <c r="D218" t="inlineStr">
        <is>
          <t>A</t>
        </is>
      </c>
      <c r="E218" s="1" t="inlineStr">
        <is>
          <t>'치과' 업종 매장(판매·제공)</t>
        </is>
      </c>
      <c r="F218" t="inlineStr">
        <is>
          <t>6e81b0a6-0d78-4e5d-b377-49e1b33da23d</t>
        </is>
      </c>
      <c r="G218" t="inlineStr">
        <is>
          <t>이서방네아구복해장국</t>
        </is>
      </c>
      <c r="H218" s="1" t="inlineStr"/>
      <c r="I218" t="inlineStr">
        <is>
          <t>도마사거리 골목형상점가</t>
        </is>
      </c>
      <c r="J218" s="2" t="inlineStr"/>
      <c r="K218" s="2" t="inlineStr"/>
      <c r="L218" s="2" t="inlineStr"/>
    </row>
    <row r="219">
      <c r="A219" t="inlineStr">
        <is>
          <t>96a6fab2668e84294a32</t>
        </is>
      </c>
      <c r="B219" t="inlineStr">
        <is>
          <t>sq_A212</t>
        </is>
      </c>
      <c r="C219" t="inlineStr">
        <is>
          <t>이빨 아플 때 가는 곳</t>
        </is>
      </c>
      <c r="D219" t="inlineStr">
        <is>
          <t>A</t>
        </is>
      </c>
      <c r="E219" s="1" t="inlineStr">
        <is>
          <t>'치과' 업종 매장(판매·제공)</t>
        </is>
      </c>
      <c r="F219" t="inlineStr">
        <is>
          <t>28cb75d0-a48e-4733-b2d1-852de2d82faf</t>
        </is>
      </c>
      <c r="G219" t="inlineStr">
        <is>
          <t>그레이핍플도안점</t>
        </is>
      </c>
      <c r="H219" s="1" t="inlineStr"/>
      <c r="I219" t="inlineStr">
        <is>
          <t>도안우미 골목형상점가</t>
        </is>
      </c>
      <c r="J219" s="2" t="inlineStr"/>
      <c r="K219" s="2" t="inlineStr"/>
      <c r="L219" s="2" t="inlineStr"/>
    </row>
  </sheetData>
  <dataValidations count="2">
    <dataValidation sqref="J2:J219" showDropDown="0" showInputMessage="0" showErrorMessage="0" allowBlank="1" type="list">
      <formula1>"0,1,2,3"</formula1>
    </dataValidation>
    <dataValidation sqref="K2:K219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2026-10-28T07:10:26Z</dcterms:created>
  <dcterms:modified xsi:type="dcterms:W3CDTF">2026-10-28T07:10:26Z</dcterms:modified>
</cp:coreProperties>
</file>