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20" windowWidth="32914" windowHeight="17794" tabRatio="600" firstSheet="0" activeTab="2" autoFilterDateGrouping="1"/>
  </bookViews>
  <sheets>
    <sheet xmlns:r="http://schemas.openxmlformats.org/officeDocument/2006/relationships" name="1 - Instructions" sheetId="1" state="visible" r:id="rId1"/>
    <sheet xmlns:r="http://schemas.openxmlformats.org/officeDocument/2006/relationships" name="2 - Start Date" sheetId="2" state="visible" r:id="rId2"/>
    <sheet xmlns:r="http://schemas.openxmlformats.org/officeDocument/2006/relationships" name="3 - Properties" sheetId="3" state="visible" r:id="rId3"/>
    <sheet xmlns:r="http://schemas.openxmlformats.org/officeDocument/2006/relationships" name="4 - Vendor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-&quot;mm&quot;-&quot;dd"/>
  </numFmts>
  <fonts count="27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theme="1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2"/>
      <scheme val="minor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2"/>
      <scheme val="minor"/>
    </font>
    <font>
      <name val="Arial (Body)"/>
      <b val="1"/>
      <color rgb="FF000000"/>
      <sz val="10"/>
    </font>
    <font>
      <name val="Arial"/>
      <family val="2"/>
      <color theme="1"/>
      <sz val="10"/>
      <scheme val="minor"/>
    </font>
    <font>
      <name val="Tahoma"/>
      <family val="2"/>
      <b val="1"/>
      <color rgb="FF000000"/>
      <sz val="10"/>
    </font>
    <font>
      <name val="Arial"/>
      <family val="2"/>
      <color theme="10"/>
      <sz val="10"/>
      <u val="single"/>
      <scheme val="minor"/>
    </font>
    <font>
      <name val="Arial (Body)"/>
      <b val="1"/>
      <color rgb="FF000000"/>
      <sz val="11"/>
    </font>
    <font>
      <name val="Arial"/>
      <family val="2"/>
      <color rgb="FF000000"/>
      <sz val="12"/>
      <scheme val="minor"/>
    </font>
    <font>
      <name val="Arial"/>
      <family val="2"/>
      <color theme="10"/>
      <sz val="12"/>
      <u val="single"/>
      <scheme val="minor"/>
    </font>
    <font>
      <name val="Arial (Body)"/>
      <color rgb="FF000000"/>
      <sz val="12"/>
    </font>
    <font>
      <name val="Arial (Body)"/>
      <b val="1"/>
      <color rgb="FF000000"/>
      <sz val="12"/>
    </font>
    <font>
      <name val="Arial (Body)"/>
      <b val="1"/>
      <color theme="1"/>
      <sz val="10"/>
    </font>
    <font>
      <name val="+mj-lt"/>
      <charset val="1"/>
      <b val="1"/>
      <color rgb="FF000000"/>
      <sz val="12"/>
    </font>
    <font>
      <name val="Arial"/>
      <family val="2"/>
      <b val="1"/>
      <color rgb="FFFF0000"/>
      <sz val="11"/>
      <scheme val="minor"/>
    </font>
    <font>
      <name val="Arial (Body)"/>
      <color theme="1"/>
      <sz val="10"/>
    </font>
    <font>
      <name val="Arial (Body)"/>
      <b val="1"/>
      <color theme="5"/>
      <sz val="10"/>
    </font>
    <font>
      <name val="Tahoma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3" fillId="0" borderId="1"/>
  </cellStyleXfs>
  <cellXfs count="53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horizontal="left"/>
    </xf>
    <xf numFmtId="49" fontId="3" fillId="0" borderId="0" pivotButton="0" quotePrefix="0" xfId="0"/>
    <xf numFmtId="0" fontId="8" fillId="0" borderId="0" pivotButton="0" quotePrefix="0" xfId="0"/>
    <xf numFmtId="0" fontId="0" fillId="0" borderId="2" pivotButton="0" quotePrefix="0" xfId="0"/>
    <xf numFmtId="0" fontId="1" fillId="2" borderId="2" pivotButton="0" quotePrefix="0" xfId="0"/>
    <xf numFmtId="0" fontId="9" fillId="0" borderId="2" pivotButton="0" quotePrefix="0" xfId="0"/>
    <xf numFmtId="49" fontId="9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0" fontId="7" fillId="0" borderId="0" pivotButton="0" quotePrefix="0" xfId="0"/>
    <xf numFmtId="49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/>
    </xf>
    <xf numFmtId="0" fontId="13" fillId="0" borderId="2" applyAlignment="1" pivotButton="0" quotePrefix="0" xfId="1">
      <alignment horizontal="center"/>
    </xf>
    <xf numFmtId="0" fontId="0" fillId="0" borderId="2" applyAlignment="1" pivotButton="0" quotePrefix="0" xfId="0">
      <alignment horizontal="center"/>
    </xf>
    <xf numFmtId="0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0" pivotButton="0" quotePrefix="0" xfId="0"/>
    <xf numFmtId="49" fontId="15" fillId="0" borderId="0" pivotButton="0" quotePrefix="0" xfId="0"/>
    <xf numFmtId="49" fontId="6" fillId="0" borderId="0" pivotButton="0" quotePrefix="0" xfId="0"/>
    <xf numFmtId="49" fontId="9" fillId="0" borderId="0" applyAlignment="1" pivotButton="0" quotePrefix="0" xfId="0">
      <alignment vertical="center"/>
    </xf>
    <xf numFmtId="0" fontId="15" fillId="3" borderId="0" applyAlignment="1" pivotButton="0" quotePrefix="0" xfId="0">
      <alignment vertical="center"/>
    </xf>
    <xf numFmtId="49" fontId="16" fillId="0" borderId="0" pivotButton="0" quotePrefix="0" xfId="1"/>
    <xf numFmtId="0" fontId="17" fillId="0" borderId="1" pivotButton="0" quotePrefix="0" xfId="0"/>
    <xf numFmtId="49" fontId="5" fillId="0" borderId="2" applyAlignment="1" pivotButton="0" quotePrefix="0" xfId="0">
      <alignment horizontal="center" vertical="center" wrapText="1"/>
    </xf>
    <xf numFmtId="49" fontId="21" fillId="0" borderId="2" applyAlignment="1" pivotButton="0" quotePrefix="0" xfId="0">
      <alignment horizontal="left"/>
    </xf>
    <xf numFmtId="2" fontId="9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49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horizontal="center" vertical="center"/>
    </xf>
    <xf numFmtId="2" fontId="22" fillId="0" borderId="2" applyAlignment="1" pivotButton="0" quotePrefix="0" xfId="0">
      <alignment horizontal="center" vertical="center"/>
    </xf>
    <xf numFmtId="0" fontId="22" fillId="0" borderId="2" pivotButton="0" quotePrefix="0" xfId="0"/>
    <xf numFmtId="0" fontId="22" fillId="0" borderId="2" applyAlignment="1" pivotButton="0" quotePrefix="0" xfId="0">
      <alignment horizontal="left"/>
    </xf>
    <xf numFmtId="49" fontId="22" fillId="0" borderId="2" applyAlignment="1" pivotButton="0" quotePrefix="0" xfId="0">
      <alignment horizontal="left" vertical="center"/>
    </xf>
    <xf numFmtId="49" fontId="22" fillId="2" borderId="2" applyAlignment="1" pivotButton="0" quotePrefix="0" xfId="0">
      <alignment horizontal="center" vertical="center"/>
    </xf>
    <xf numFmtId="164" fontId="22" fillId="2" borderId="2" applyAlignment="1" pivotButton="0" quotePrefix="0" xfId="0">
      <alignment horizontal="center" vertical="center"/>
    </xf>
    <xf numFmtId="2" fontId="22" fillId="2" borderId="2" applyAlignment="1" pivotButton="0" quotePrefix="0" xfId="0">
      <alignment horizontal="center" vertical="center"/>
    </xf>
    <xf numFmtId="0" fontId="22" fillId="2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0" fontId="2" fillId="0" borderId="2" pivotButton="0" quotePrefix="0" xfId="0"/>
    <xf numFmtId="2" fontId="9" fillId="0" borderId="2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Anonymous</author>
    <author>Daniel Sanchez-Cabrera</author>
  </authors>
  <commentList>
    <comment ref="A1" authorId="0" shapeId="0">
      <text>
        <t xml:space="preserve">Units with the same Property Name and Street Address will be grouped together on the same property. 
Either change the Property Name or Street Address to ungroup them.
</t>
      </text>
    </comment>
    <comment ref="L1" authorId="0" shapeId="0">
      <text>
        <t xml:space="preserve">This is the price you would list this unit for online if you were to rent it out.
</t>
      </text>
    </comment>
    <comment ref="M1" authorId="0" shapeId="0">
      <text>
        <t>The date should be 
year-month-day 
like 2023-05-01</t>
      </text>
    </comment>
    <comment ref="N1" authorId="0" shapeId="0">
      <text>
        <t>If the lease is a month to month without an end date, type in "Month to Month"</t>
      </text>
    </comment>
    <comment ref="Q1" authorId="0" shapeId="0">
      <text>
        <t>After you import your information into DoorLoop you can set the late fee amount you charge.</t>
      </text>
    </comment>
    <comment ref="R1" authorId="0" shapeId="0">
      <text>
        <t>How much did you collect already?</t>
      </text>
    </comment>
    <comment ref="S1" authorId="0" shapeId="0">
      <text>
        <t>Do you charge your tenants for anything else like pet fees, utilities, CAM, maintenance, taxes, etc...? If so, add the name here.</t>
      </text>
    </comment>
    <comment ref="U1" authorId="0" shapeId="0">
      <text>
        <t>Do you charge your tenants for anything else like pet fees, utilities, CAM, maintenance, taxes, etc...? If so, add the name here.</t>
      </text>
    </comment>
    <comment ref="W1" authorId="0" shapeId="0">
      <text>
        <t>Do you charge your tenants for anything else like Pet Fee, Last Month's Rent etc...? If so, add the name here.</t>
      </text>
    </comment>
    <comment ref="AA1" authorId="1" shapeId="0">
      <text>
        <t xml:space="preserve">If a tenant is listed, they must have at least 1 email or phone number, and it must be unique to that tenant.
</t>
      </text>
    </comment>
    <comment ref="AB1" authorId="1" shapeId="0">
      <text>
        <t>If a tenant is listed, they must have an email/phone number, and it must be unique to that tenant.</t>
      </text>
    </comment>
    <comment ref="AK1" authorId="0" shapeId="0">
      <text>
        <t>If you are the owner, type in your information.</t>
      </text>
    </comment>
    <comment ref="AN1" authorId="1" shapeId="0">
      <text>
        <t>If more than 1 owner is listed, the combined values must add up to 100%.</t>
      </text>
    </comment>
    <comment ref="AO1" authorId="1" shapeId="0">
      <text>
        <t>If an owner is listed, they must have at least 1 email or phone number, and it must be unique to that owner.</t>
      </text>
    </comment>
    <comment ref="AP1" authorId="1" shapeId="0">
      <text>
        <t>If an owner is listed, they must have at least 1 email or phone number, and it must be unique to that owner.</t>
      </text>
    </comment>
    <comment ref="AW1" authorId="0" shapeId="0">
      <text>
        <t>If you have multiple owners per property, add the second owner here. Feel free to add more columns for additional owners.</t>
      </text>
    </comment>
    <comment ref="BB1" authorId="1" shapeId="0">
      <text>
        <t>If more than 1 owner is listed, the combined values must add up to 100%.</t>
      </text>
    </comment>
    <comment ref="BC1" authorId="1" shapeId="0">
      <text>
        <t>If an owner is listed, they must have at least 1 email or phone number, and it must be unique to that owner.</t>
      </text>
    </comment>
    <comment ref="BD1" authorId="1" shapeId="0">
      <text>
        <t>If an owner is listed, they must have at least 1 email or phone number, and it must be unique to that owner.</t>
      </text>
    </comment>
  </commentList>
</comments>
</file>

<file path=xl/comments/comment2.xml><?xml version="1.0" encoding="utf-8"?>
<comments xmlns="http://schemas.openxmlformats.org/spreadsheetml/2006/main">
  <authors>
    <author>Anonymous</author>
  </authors>
  <commentList>
    <comment ref="G1" authorId="0" shapeId="0">
      <text>
        <t>If you have a Street Address, you MUST add the City, State, Zip, and Country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orloop.wistia.com/medias/mlqjo4epwv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zoomScale="200" zoomScaleNormal="200" workbookViewId="0">
      <selection activeCell="G10" sqref="G10"/>
    </sheetView>
  </sheetViews>
  <sheetFormatPr baseColWidth="8" defaultColWidth="10.765625" defaultRowHeight="12.45"/>
  <sheetData>
    <row r="1" ht="30" customFormat="1" customHeight="1" s="13">
      <c r="A1" s="29" t="inlineStr">
        <is>
          <t>GENERAL INSTRUCTIONS</t>
        </is>
      </c>
      <c r="B1" s="15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</row>
    <row r="2" ht="19" customHeight="1">
      <c r="A2" s="27" t="inlineStr">
        <is>
          <t xml:space="preserve">   1. There are 3 sheets in this Excel file that you need to fill out.</t>
        </is>
      </c>
    </row>
    <row r="3" ht="19" customHeight="1">
      <c r="A3" s="27" t="inlineStr">
        <is>
          <t xml:space="preserve">   2. Once completed, email it back to onboarding@doorloop.com</t>
        </is>
      </c>
    </row>
    <row r="4" ht="19" customFormat="1" customHeight="1" s="13">
      <c r="A4" s="14" t="n"/>
    </row>
    <row r="5" ht="19" customFormat="1" customHeight="1" s="13"/>
    <row r="6" ht="30" customFormat="1" customHeight="1" s="13">
      <c r="A6" s="29" t="inlineStr">
        <is>
          <t>INSTRUCTIONS FOR THE "PROPERTIES" SHEET</t>
        </is>
      </c>
    </row>
    <row r="7" ht="20.15" customHeight="1">
      <c r="A7" s="27" t="inlineStr">
        <is>
          <t xml:space="preserve">   1. The lease and tenant information is not required if the unit is not rented.</t>
        </is>
      </c>
    </row>
    <row r="8" ht="20.15" customHeight="1">
      <c r="A8" s="28" t="inlineStr">
        <is>
          <t xml:space="preserve">   2. For single unit properties, we recommend using the Street Address as the Name of the Property, unless you have your own naming system.</t>
        </is>
      </c>
      <c r="B8" s="2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3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 ht="20.15" customHeight="1">
      <c r="A9" s="28" t="inlineStr">
        <is>
          <t xml:space="preserve">   3. IMPORTANT - Units with the same Property Name and Street Address will be grouped together on the same property. Either change the Property Name or Street Address to ungroup them.</t>
        </is>
      </c>
      <c r="B9" s="2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3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 ht="20.15" customFormat="1" customHeight="1" s="13">
      <c r="A10" s="33" t="inlineStr">
        <is>
          <t xml:space="preserve">   4. IMPORTANT - Watch this 1 minute video: </t>
        </is>
      </c>
      <c r="B10" s="2" t="n"/>
      <c r="C10" s="1" t="n"/>
      <c r="D10" s="1" t="n"/>
      <c r="E10" s="32" t="inlineStr">
        <is>
          <t xml:space="preserve">https://doorloop.wistia.com/medias/mlqjo4epwv 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7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</row>
    <row r="11" ht="20.15" customFormat="1" customHeight="1" s="13">
      <c r="C11" s="1" t="n"/>
      <c r="D11" s="1" t="n"/>
      <c r="E11" s="1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7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</row>
    <row r="12" ht="20.15" customHeight="1">
      <c r="B12" s="2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3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 ht="20.15" customHeight="1"/>
    <row r="14" ht="20.15" customHeight="1">
      <c r="B14" s="18" t="n"/>
    </row>
    <row r="15" ht="20.15" customHeight="1">
      <c r="A15" s="4" t="n"/>
      <c r="B15" s="5" t="n"/>
    </row>
    <row r="16" ht="20.15" customHeight="1">
      <c r="A16" s="4" t="n"/>
      <c r="B16" s="21" t="n"/>
    </row>
    <row r="17" ht="20.15" customHeight="1"/>
    <row r="18" ht="20.15" customHeight="1"/>
    <row r="19" ht="20.15" customHeight="1"/>
    <row r="20" ht="20.15" customHeight="1"/>
    <row r="21" ht="20.15" customHeight="1"/>
    <row r="22" ht="20.15" customHeight="1"/>
    <row r="23" ht="20.15" customHeight="1"/>
    <row r="24" ht="20.15" customHeight="1"/>
    <row r="25" ht="20.15" customHeight="1"/>
    <row r="26" ht="20.15" customHeight="1"/>
    <row r="27" ht="20.15" customHeight="1"/>
    <row r="28" ht="20.15" customHeight="1"/>
    <row r="29" ht="20.15" customHeight="1"/>
    <row r="30" ht="20.15" customHeight="1"/>
    <row r="31" ht="20.15" customHeight="1"/>
    <row r="32" ht="20.15" customHeight="1"/>
    <row r="33" ht="20.15" customHeight="1"/>
    <row r="34" ht="20.15" customHeight="1"/>
    <row r="35" ht="20.15" customHeight="1"/>
    <row r="36" ht="20.15" customHeight="1"/>
    <row r="37" ht="20.15" customHeight="1"/>
    <row r="38" ht="20.15" customHeight="1"/>
    <row r="39" ht="20.15" customHeight="1"/>
    <row r="40" ht="20.15" customHeight="1"/>
    <row r="41" ht="20.15" customHeight="1"/>
    <row r="42" ht="20.15" customHeight="1"/>
  </sheetData>
  <hyperlinks>
    <hyperlink xmlns:r="http://schemas.openxmlformats.org/officeDocument/2006/relationships" ref="E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200" zoomScaleNormal="200" workbookViewId="0">
      <selection activeCell="E6" sqref="E6"/>
    </sheetView>
  </sheetViews>
  <sheetFormatPr baseColWidth="8" defaultColWidth="10.765625" defaultRowHeight="12.45"/>
  <sheetData>
    <row r="1" ht="30" customFormat="1" customHeight="1" s="13">
      <c r="A1" s="12" t="inlineStr">
        <is>
          <t>DoorLoop Start Date</t>
        </is>
      </c>
    </row>
    <row r="2" ht="20.15" customFormat="1" customHeight="1" s="26">
      <c r="A2" s="26" t="inlineStr">
        <is>
          <t xml:space="preserve">The start date is when you plan to start charging your tenants rent in DoorLoop. </t>
        </is>
      </c>
    </row>
    <row r="3" ht="20.15" customFormat="1" customHeight="1" s="26">
      <c r="A3" s="26" t="inlineStr">
        <is>
          <t>Rent notifications will be sent to your tenants on this date. You can change the date later if needed.</t>
        </is>
      </c>
    </row>
    <row r="4" ht="20.15" customFormat="1" customHeight="1" s="26"/>
    <row r="5" ht="20.15" customFormat="1" customHeight="1" s="26"/>
    <row r="6" ht="20.15" customFormat="1" customHeight="1" s="26">
      <c r="A6" s="30" t="inlineStr">
        <is>
          <t xml:space="preserve">Enter your DoorLoop Start Date here: </t>
        </is>
      </c>
      <c r="E6" s="31" t="n"/>
      <c r="F6" s="31" t="n"/>
    </row>
    <row r="7" ht="20.15" customFormat="1" customHeight="1" s="13"/>
    <row r="8" ht="20.15" customHeight="1"/>
    <row r="9" ht="20.15" customHeight="1"/>
    <row r="10" ht="20.15" customHeight="1"/>
    <row r="11" ht="20.15" customHeight="1"/>
    <row r="12" ht="20.15" customHeight="1"/>
    <row r="13" ht="20.15" customHeight="1"/>
    <row r="14" ht="20.15" customHeight="1"/>
    <row r="15" ht="20.15" customHeight="1"/>
    <row r="16" ht="20.15" customHeight="1"/>
    <row r="17" ht="20.15" customHeight="1"/>
    <row r="18" ht="20.15" customHeight="1"/>
    <row r="19" ht="20.15" customHeight="1"/>
    <row r="20" ht="20.15" customHeight="1"/>
    <row r="21" ht="20.15" customHeight="1"/>
    <row r="22" ht="20.15" customHeight="1"/>
    <row r="23" ht="20.15" customHeight="1"/>
    <row r="24" ht="20.15" customHeight="1"/>
    <row r="25" ht="20.15" customHeight="1"/>
    <row r="26" ht="20.15" customHeight="1"/>
    <row r="27" ht="20.15" customHeight="1"/>
    <row r="28" ht="20.15" customHeight="1"/>
    <row r="29" ht="20.15" customHeight="1"/>
    <row r="30" ht="20.15" customHeight="1"/>
    <row r="31" ht="20.15" customHeight="1"/>
    <row r="32" ht="20.15" customHeight="1"/>
    <row r="33" ht="20.15" customHeight="1"/>
    <row r="34" ht="20.15" customHeight="1"/>
    <row r="35" ht="20.15" customHeight="1"/>
    <row r="36" ht="20.15" customHeight="1"/>
    <row r="37" ht="20.15" customHeight="1"/>
    <row r="38" ht="20.15" customHeight="1"/>
    <row r="39" ht="20.15" customHeight="1"/>
    <row r="40" ht="20.15" customHeight="1"/>
    <row r="41" ht="20.15" customHeight="1"/>
    <row r="42" ht="20.15" customHeight="1"/>
    <row r="43" ht="20.15" customHeight="1"/>
    <row r="44" ht="20.15" customHeight="1"/>
    <row r="45" ht="20.15" customHeight="1"/>
    <row r="46" ht="20.15" customHeight="1"/>
    <row r="47" ht="20.15" customHeight="1"/>
    <row r="48" ht="20.15" customHeight="1"/>
    <row r="49" ht="20.15" customHeight="1"/>
    <row r="50" ht="20.15" customHeight="1"/>
    <row r="51" ht="20.15" customHeight="1"/>
    <row r="52" ht="20.15" customHeight="1"/>
    <row r="53" ht="20.15" customHeight="1"/>
    <row r="54" ht="20.15" customHeight="1"/>
    <row r="55" ht="20.15" customHeight="1"/>
    <row r="56" ht="20.15" customHeight="1"/>
    <row r="57" ht="20.15" customHeight="1"/>
    <row r="58" ht="20.15" customHeight="1"/>
    <row r="59" ht="20.15" customHeight="1"/>
    <row r="60" ht="20.15" customHeight="1"/>
    <row r="61" ht="20.15" customHeight="1"/>
    <row r="62" ht="20.15" customHeight="1"/>
    <row r="63" ht="20.15" customHeight="1"/>
    <row r="64" ht="20.15" customHeight="1"/>
    <row r="65" ht="20.15" customHeight="1"/>
    <row r="66" ht="20.15" customHeight="1"/>
    <row r="67" ht="20.15" customHeight="1"/>
    <row r="68" ht="20.15" customHeight="1"/>
    <row r="69" ht="20.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83"/>
  <sheetViews>
    <sheetView showGridLines="0" tabSelected="1" topLeftCell="N1" zoomScale="160" zoomScaleNormal="160" workbookViewId="0">
      <pane ySplit="1" topLeftCell="A2" activePane="bottomLeft" state="frozen"/>
      <selection activeCell="N1" sqref="N1"/>
      <selection pane="bottomLeft" activeCell="Q1" sqref="Q1:Q1048576"/>
    </sheetView>
  </sheetViews>
  <sheetFormatPr baseColWidth="8" defaultColWidth="12.69140625" defaultRowHeight="15" customHeight="1"/>
  <cols>
    <col width="30.84375" customWidth="1" style="10" min="1" max="4"/>
    <col width="15.61328125" customWidth="1" style="10" min="5" max="8"/>
    <col width="25.921875" customWidth="1" style="10" min="9" max="11"/>
    <col width="25.921875" customWidth="1" style="37" min="12" max="12"/>
    <col width="25.921875" customWidth="1" style="10" min="13" max="15"/>
    <col width="25.921875" customWidth="1" style="37" min="16" max="16"/>
    <col width="25.921875" customWidth="1" style="10" min="17" max="17"/>
    <col width="30.84375" customWidth="1" style="37" min="18" max="18"/>
    <col width="40.69140625" customWidth="1" style="10" min="19" max="19"/>
    <col width="40.84375" bestFit="1" customWidth="1" style="37" min="20" max="20"/>
    <col width="40.84375" customWidth="1" style="10" min="21" max="21"/>
    <col width="40.84375" customWidth="1" style="37" min="22" max="22"/>
    <col width="40.69140625" customWidth="1" style="10" min="23" max="23"/>
    <col width="40.84375" bestFit="1" customWidth="1" style="37" min="24" max="24"/>
    <col width="30.61328125" customWidth="1" style="10" min="25" max="26"/>
    <col width="30.84375" customWidth="1" style="10" min="27" max="27"/>
    <col width="30.61328125" customWidth="1" style="10" min="28" max="28"/>
    <col width="30.84375" customWidth="1" style="10" min="29" max="35"/>
    <col width="30.84375" customWidth="1" style="6" min="36" max="36"/>
    <col width="30.84375" customWidth="1" style="10" min="37" max="42"/>
    <col width="30.84375" customWidth="1" style="6" min="43" max="60"/>
    <col width="12.69140625" customWidth="1" style="6" min="61" max="16384"/>
  </cols>
  <sheetData>
    <row r="1" ht="40" customFormat="1" customHeight="1" s="8">
      <c r="A1" s="9" t="inlineStr">
        <is>
          <t>Property Name</t>
        </is>
      </c>
      <c r="B1" s="34" t="inlineStr">
        <is>
          <t>Commercial Property Type
(Select from the dropdown)</t>
        </is>
      </c>
      <c r="C1" s="9" t="inlineStr">
        <is>
          <t>Property Street Address</t>
        </is>
      </c>
      <c r="D1" s="9" t="inlineStr">
        <is>
          <t>City</t>
        </is>
      </c>
      <c r="E1" s="9" t="inlineStr">
        <is>
          <t>State</t>
        </is>
      </c>
      <c r="F1" s="9" t="inlineStr">
        <is>
          <t>Zipcode</t>
        </is>
      </c>
      <c r="G1" s="9" t="inlineStr">
        <is>
          <t>Country</t>
        </is>
      </c>
      <c r="H1" s="9" t="inlineStr">
        <is>
          <t>Unit Name</t>
        </is>
      </c>
      <c r="I1" s="19" t="inlineStr">
        <is>
          <t>Bedrooms
(Optional)</t>
        </is>
      </c>
      <c r="J1" s="19" t="inlineStr">
        <is>
          <t>Bathrooms
(Optional)</t>
        </is>
      </c>
      <c r="K1" s="19" t="inlineStr">
        <is>
          <t>Sq Feet
(Optional)</t>
        </is>
      </c>
      <c r="L1" s="52" t="inlineStr">
        <is>
          <t>Market Rent
(Optional)</t>
        </is>
      </c>
      <c r="M1" s="9" t="inlineStr">
        <is>
          <t>Lease Start Date</t>
        </is>
      </c>
      <c r="N1" s="9" t="inlineStr">
        <is>
          <t>Lease End Date</t>
        </is>
      </c>
      <c r="O1" s="9" t="inlineStr">
        <is>
          <t>Rent Is Paid</t>
        </is>
      </c>
      <c r="P1" s="36" t="inlineStr">
        <is>
          <t>Rent Amount</t>
        </is>
      </c>
      <c r="Q1" s="9" t="inlineStr">
        <is>
          <t>Charge Late Fees?</t>
        </is>
      </c>
      <c r="R1" s="36" t="inlineStr">
        <is>
          <t>Security Deposit Amount</t>
        </is>
      </c>
      <c r="S1" s="19" t="inlineStr">
        <is>
          <t>Other Recurring Charge 1 Name
(Optional)</t>
        </is>
      </c>
      <c r="T1" s="52" t="inlineStr">
        <is>
          <t>Other Recurring Charge 1 Amount
(Optional)</t>
        </is>
      </c>
      <c r="U1" s="19" t="inlineStr">
        <is>
          <t>Other Recurring Charge 2 Name
(Optional)</t>
        </is>
      </c>
      <c r="V1" s="52" t="inlineStr">
        <is>
          <t>Other Recurring Charge 2 Amount
(Optional)</t>
        </is>
      </c>
      <c r="W1" s="19" t="inlineStr">
        <is>
          <t>Other One-Time Charge Name
(Optional)</t>
        </is>
      </c>
      <c r="X1" s="52" t="inlineStr">
        <is>
          <t>Other One-Time Charge Amount
(Optional)</t>
        </is>
      </c>
      <c r="Y1" s="9" t="inlineStr">
        <is>
          <t>Tenant 1 First Name</t>
        </is>
      </c>
      <c r="Z1" s="9" t="inlineStr">
        <is>
          <t>Tenant 1 Last Name</t>
        </is>
      </c>
      <c r="AA1" s="19" t="inlineStr">
        <is>
          <t>Tenant 1 Email 
(Required)</t>
        </is>
      </c>
      <c r="AB1" s="19" t="inlineStr">
        <is>
          <t xml:space="preserve">Tenant 1 Phone Number
(Required) </t>
        </is>
      </c>
      <c r="AC1" s="19" t="inlineStr">
        <is>
          <t>Tenant 1 Company
(Optional)</t>
        </is>
      </c>
      <c r="AD1" s="19" t="inlineStr">
        <is>
          <t>Tenant 1 Notes
(Optional)</t>
        </is>
      </c>
      <c r="AE1" s="19" t="inlineStr">
        <is>
          <t>Tenant 2 First Name
(Optional)</t>
        </is>
      </c>
      <c r="AF1" s="19" t="inlineStr">
        <is>
          <t>Tenant 2 Last Name
(Optional)</t>
        </is>
      </c>
      <c r="AG1" s="19" t="inlineStr">
        <is>
          <t>Tenant 2 Email
(Optional)</t>
        </is>
      </c>
      <c r="AH1" s="19" t="inlineStr">
        <is>
          <t>Tenant 2 Phone
(Optional)</t>
        </is>
      </c>
      <c r="AI1" s="19" t="inlineStr">
        <is>
          <t>Tenant 2 Company
(Optional)</t>
        </is>
      </c>
      <c r="AJ1" s="19" t="inlineStr">
        <is>
          <t>Tenant 2 Notes
(Optional)</t>
        </is>
      </c>
      <c r="AK1" s="19" t="inlineStr">
        <is>
          <t>Owner 1 First Name
(Optional)</t>
        </is>
      </c>
      <c r="AL1" s="19" t="inlineStr">
        <is>
          <t>Owner 1 Last Name
(Optional)</t>
        </is>
      </c>
      <c r="AM1" s="19" t="inlineStr">
        <is>
          <t>Owner 1 Company Name
(Optional)</t>
        </is>
      </c>
      <c r="AN1" s="19" t="inlineStr">
        <is>
          <t>Owner 1 Percentage
(Required)</t>
        </is>
      </c>
      <c r="AO1" s="19" t="inlineStr">
        <is>
          <t>Owner 1 Email 
(Required)</t>
        </is>
      </c>
      <c r="AP1" s="19" t="inlineStr">
        <is>
          <t>Owner 1 Phone Number 
(Required)</t>
        </is>
      </c>
      <c r="AQ1" s="19" t="inlineStr">
        <is>
          <t>Owner 1 Street Address
(Optional)</t>
        </is>
      </c>
      <c r="AR1" s="19" t="inlineStr">
        <is>
          <t>Owner 1 City
(Optional)</t>
        </is>
      </c>
      <c r="AS1" s="19" t="inlineStr">
        <is>
          <t>Owner 1 Zipcode
(Optional)</t>
        </is>
      </c>
      <c r="AT1" s="19" t="inlineStr">
        <is>
          <t>Owner 1 State
(Optional)</t>
        </is>
      </c>
      <c r="AU1" s="19" t="inlineStr">
        <is>
          <t>Owner 1 Country
(Optional)</t>
        </is>
      </c>
      <c r="AV1" s="19" t="inlineStr">
        <is>
          <t>Owner 1 Notes
(Optional)</t>
        </is>
      </c>
      <c r="AW1" s="19" t="inlineStr">
        <is>
          <t>Owner 2 First Name
(Optional)</t>
        </is>
      </c>
      <c r="AX1" s="19" t="inlineStr">
        <is>
          <t>Owner 2 Last Name
(Optional)</t>
        </is>
      </c>
      <c r="AY1" s="19" t="inlineStr">
        <is>
          <t>Owner 2 Company Name
(Optional)</t>
        </is>
      </c>
      <c r="AZ1" s="19" t="inlineStr">
        <is>
          <t>Owner 2 Email
(Optional)</t>
        </is>
      </c>
      <c r="BA1" s="19" t="inlineStr">
        <is>
          <t>Owner 2 Phone Number
(Optional)</t>
        </is>
      </c>
      <c r="BB1" s="19" t="inlineStr">
        <is>
          <t>Owner 2 Percentage
(Optional)</t>
        </is>
      </c>
      <c r="BC1" s="19" t="inlineStr">
        <is>
          <t>Owner 2 Email 
(Optional)</t>
        </is>
      </c>
      <c r="BD1" s="19" t="inlineStr">
        <is>
          <t>Owner 2 Phone Number 
(Optional)</t>
        </is>
      </c>
      <c r="BE1" s="19" t="inlineStr">
        <is>
          <t>Owner 2 Zipcode
(Optional)</t>
        </is>
      </c>
      <c r="BF1" s="19" t="inlineStr">
        <is>
          <t>Owner 2 State
(Optional)</t>
        </is>
      </c>
      <c r="BG1" s="19" t="inlineStr">
        <is>
          <t>Owner 2 Country
(Optional)</t>
        </is>
      </c>
      <c r="BH1" s="19" t="inlineStr">
        <is>
          <t>Owner 2 Notes
(Optional)</t>
        </is>
      </c>
    </row>
    <row r="2" ht="20.15" customFormat="1" customHeight="1" s="42">
      <c r="A2" s="38" t="inlineStr">
        <is>
          <t>The Plaza</t>
        </is>
      </c>
      <c r="B2" s="38" t="inlineStr">
        <is>
          <t>COMMERCIAL_SHOPPING_CENTER</t>
        </is>
      </c>
      <c r="C2" s="38" t="inlineStr">
        <is>
          <t>123 Main St</t>
        </is>
      </c>
      <c r="D2" s="38" t="inlineStr">
        <is>
          <t>Miami</t>
        </is>
      </c>
      <c r="E2" s="38" t="inlineStr">
        <is>
          <t>FL</t>
        </is>
      </c>
      <c r="F2" s="39" t="n">
        <v>33143</v>
      </c>
      <c r="G2" s="38" t="inlineStr">
        <is>
          <t>USA</t>
        </is>
      </c>
      <c r="H2" s="38" t="inlineStr">
        <is>
          <t>Room A</t>
        </is>
      </c>
      <c r="I2" s="39" t="n">
        <v>1</v>
      </c>
      <c r="J2" s="39" t="n">
        <v>1</v>
      </c>
      <c r="K2" s="39" t="n">
        <v>1000</v>
      </c>
      <c r="L2" s="41" t="n">
        <v>1500</v>
      </c>
      <c r="M2" s="40" t="n">
        <v>45047</v>
      </c>
      <c r="N2" s="40" t="n">
        <v>45413</v>
      </c>
      <c r="O2" s="38" t="inlineStr">
        <is>
          <t>Weekly</t>
        </is>
      </c>
      <c r="P2" s="41" t="n">
        <v>1500</v>
      </c>
      <c r="Q2" s="38" t="inlineStr">
        <is>
          <t>true</t>
        </is>
      </c>
      <c r="R2" s="41" t="n">
        <v>1000</v>
      </c>
      <c r="S2" s="38" t="n"/>
      <c r="T2" s="41" t="n"/>
      <c r="U2" s="38" t="n"/>
      <c r="V2" s="41" t="n"/>
      <c r="W2" s="38" t="n"/>
      <c r="X2" s="41" t="n"/>
      <c r="Y2" s="38" t="n"/>
      <c r="Z2" s="38" t="n"/>
      <c r="AA2" s="38" t="n"/>
      <c r="AB2" s="39" t="n"/>
      <c r="AC2" s="38" t="n"/>
      <c r="AD2" s="38" t="n"/>
      <c r="AE2" s="38" t="n"/>
      <c r="AF2" s="38" t="n"/>
      <c r="AG2" s="38" t="n"/>
      <c r="AH2" s="38" t="n"/>
      <c r="AI2" s="38" t="n"/>
      <c r="AK2" s="38" t="n"/>
      <c r="AL2" s="38" t="n"/>
      <c r="AM2" s="38" t="n"/>
      <c r="AN2" s="38" t="n"/>
      <c r="AO2" s="38" t="n"/>
      <c r="AP2" s="38" t="n"/>
    </row>
    <row r="3" ht="20.15" customFormat="1" customHeight="1" s="42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41" t="n"/>
      <c r="N3" s="40" t="n"/>
      <c r="O3" s="38" t="n"/>
      <c r="P3" s="41" t="n"/>
      <c r="Q3" s="38" t="n"/>
      <c r="R3" s="41" t="n"/>
      <c r="S3" s="38" t="n"/>
      <c r="T3" s="41" t="n"/>
      <c r="U3" s="38" t="n"/>
      <c r="V3" s="41" t="n"/>
      <c r="W3" s="38" t="n"/>
      <c r="X3" s="41" t="n"/>
      <c r="Y3" s="39" t="n"/>
      <c r="Z3" s="39" t="n"/>
      <c r="AA3" s="38" t="n"/>
      <c r="AB3" s="38" t="n"/>
      <c r="AC3" s="39" t="n"/>
      <c r="AD3" s="39" t="n"/>
      <c r="AE3" s="39" t="n"/>
      <c r="AF3" s="39" t="n"/>
      <c r="AG3" s="39" t="n"/>
      <c r="AH3" s="39" t="n"/>
      <c r="AI3" s="39" t="n"/>
      <c r="AK3" s="39" t="n"/>
      <c r="AL3" s="39" t="n"/>
      <c r="AM3" s="39" t="n"/>
      <c r="AN3" s="39" t="n"/>
      <c r="AO3" s="39" t="n"/>
      <c r="AP3" s="39" t="n"/>
    </row>
    <row r="4" ht="20.15" customFormat="1" customHeight="1" s="42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41" t="n"/>
      <c r="M4" s="40" t="n"/>
      <c r="N4" s="38" t="n"/>
      <c r="O4" s="38" t="n"/>
      <c r="P4" s="41" t="n"/>
      <c r="Q4" s="38" t="n"/>
      <c r="R4" s="41" t="n"/>
      <c r="S4" s="38" t="n"/>
      <c r="T4" s="41" t="n"/>
      <c r="U4" s="38" t="n"/>
      <c r="V4" s="41" t="n"/>
      <c r="W4" s="38" t="n"/>
      <c r="X4" s="41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K4" s="38" t="n"/>
      <c r="AL4" s="44" t="n"/>
      <c r="AM4" s="44" t="n"/>
      <c r="AN4" s="38" t="n"/>
      <c r="AO4" s="38" t="n"/>
      <c r="AP4" s="38" t="n"/>
    </row>
    <row r="5" ht="20.15" customFormat="1" customHeight="1" s="42">
      <c r="A5" s="38" t="n"/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41" t="n"/>
      <c r="M5" s="40" t="n"/>
      <c r="N5" s="38" t="n"/>
      <c r="O5" s="38" t="n"/>
      <c r="P5" s="41" t="n"/>
      <c r="Q5" s="38" t="n"/>
      <c r="R5" s="41" t="n"/>
      <c r="S5" s="38" t="n"/>
      <c r="T5" s="41" t="n"/>
      <c r="U5" s="38" t="n"/>
      <c r="V5" s="41" t="n"/>
      <c r="W5" s="38" t="n"/>
      <c r="X5" s="41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K5" s="38" t="n"/>
      <c r="AL5" s="38" t="n"/>
      <c r="AM5" s="38" t="n"/>
      <c r="AN5" s="38" t="n"/>
      <c r="AO5" s="38" t="n"/>
      <c r="AP5" s="38" t="n"/>
    </row>
    <row r="6" ht="20.15" customFormat="1" customHeight="1" s="42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41" t="n"/>
      <c r="M6" s="40" t="n"/>
      <c r="N6" s="38" t="n"/>
      <c r="O6" s="38" t="n"/>
      <c r="P6" s="41" t="n"/>
      <c r="Q6" s="38" t="n"/>
      <c r="R6" s="41" t="n"/>
      <c r="S6" s="38" t="n"/>
      <c r="T6" s="41" t="n"/>
      <c r="U6" s="38" t="n"/>
      <c r="V6" s="41" t="n"/>
      <c r="W6" s="38" t="n"/>
      <c r="X6" s="41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K6" s="38" t="n"/>
      <c r="AL6" s="38" t="n"/>
      <c r="AM6" s="38" t="n"/>
      <c r="AN6" s="38" t="n"/>
      <c r="AO6" s="38" t="n"/>
      <c r="AP6" s="38" t="n"/>
    </row>
    <row r="7" ht="20.15" customFormat="1" customHeight="1" s="42">
      <c r="A7" s="35" t="inlineStr">
        <is>
          <t>IMPORTANT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41" t="n"/>
      <c r="M7" s="40" t="n"/>
      <c r="N7" s="38" t="n"/>
      <c r="O7" s="38" t="n"/>
      <c r="P7" s="41" t="n"/>
      <c r="Q7" s="38" t="n"/>
      <c r="R7" s="41" t="n"/>
      <c r="S7" s="38" t="n"/>
      <c r="T7" s="41" t="n"/>
      <c r="U7" s="38" t="n"/>
      <c r="V7" s="41" t="n"/>
      <c r="W7" s="38" t="n"/>
      <c r="X7" s="41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K7" s="38" t="n"/>
      <c r="AL7" s="38" t="n"/>
      <c r="AM7" s="38" t="n"/>
      <c r="AN7" s="38" t="n"/>
      <c r="AO7" s="38" t="n"/>
      <c r="AP7" s="38" t="n"/>
    </row>
    <row r="8" ht="20.15" customFormat="1" customHeight="1" s="42">
      <c r="A8" s="43" t="inlineStr">
        <is>
          <t>Please read the instructions on Sheet 1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41" t="n"/>
      <c r="M8" s="40" t="n"/>
      <c r="N8" s="38" t="n"/>
      <c r="O8" s="38" t="n"/>
      <c r="P8" s="41" t="n"/>
      <c r="Q8" s="38" t="n"/>
      <c r="R8" s="41" t="n"/>
      <c r="S8" s="38" t="n"/>
      <c r="T8" s="41" t="n"/>
      <c r="U8" s="38" t="n"/>
      <c r="V8" s="41" t="n"/>
      <c r="W8" s="38" t="n"/>
      <c r="X8" s="41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K8" s="38" t="n"/>
      <c r="AL8" s="38" t="n"/>
      <c r="AM8" s="38" t="n"/>
      <c r="AN8" s="38" t="n"/>
      <c r="AO8" s="38" t="n"/>
      <c r="AP8" s="38" t="n"/>
    </row>
    <row r="9" ht="20.15" customFormat="1" customHeight="1" s="42">
      <c r="A9" s="44" t="inlineStr">
        <is>
          <t>Pay attention to the comments marked in red on the top of some columns.</t>
        </is>
      </c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41" t="n"/>
      <c r="M9" s="40" t="n"/>
      <c r="N9" s="38" t="n"/>
      <c r="O9" s="38" t="n"/>
      <c r="P9" s="41" t="n"/>
      <c r="Q9" s="38" t="n"/>
      <c r="R9" s="41" t="n"/>
      <c r="S9" s="38" t="n"/>
      <c r="T9" s="41" t="n"/>
      <c r="U9" s="38" t="n"/>
      <c r="V9" s="41" t="n"/>
      <c r="W9" s="38" t="n"/>
      <c r="X9" s="41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K9" s="38" t="n"/>
      <c r="AL9" s="38" t="n"/>
      <c r="AM9" s="38" t="n"/>
      <c r="AN9" s="38" t="n"/>
      <c r="AO9" s="38" t="n"/>
      <c r="AP9" s="38" t="n"/>
    </row>
    <row r="10" ht="20.15" customFormat="1" customHeight="1" s="42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41" t="n"/>
      <c r="M10" s="40" t="n"/>
      <c r="N10" s="38" t="n"/>
      <c r="O10" s="38" t="n"/>
      <c r="P10" s="41" t="n"/>
      <c r="Q10" s="38" t="n"/>
      <c r="R10" s="41" t="n"/>
      <c r="S10" s="38" t="n"/>
      <c r="T10" s="41" t="n"/>
      <c r="U10" s="38" t="n"/>
      <c r="V10" s="41" t="n"/>
      <c r="W10" s="38" t="n"/>
      <c r="X10" s="41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K10" s="38" t="n"/>
      <c r="AL10" s="38" t="n"/>
      <c r="AM10" s="38" t="n"/>
      <c r="AN10" s="38" t="n"/>
      <c r="AO10" s="38" t="n"/>
      <c r="AP10" s="38" t="n"/>
    </row>
    <row r="11" ht="20.15" customFormat="1" customHeight="1" s="42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41" t="n"/>
      <c r="M11" s="40" t="n"/>
      <c r="N11" s="38" t="n"/>
      <c r="O11" s="38" t="n"/>
      <c r="P11" s="41" t="n"/>
      <c r="Q11" s="38" t="n"/>
      <c r="R11" s="41" t="n"/>
      <c r="S11" s="38" t="n"/>
      <c r="T11" s="41" t="n"/>
      <c r="U11" s="38" t="n"/>
      <c r="V11" s="41" t="n"/>
      <c r="W11" s="38" t="n"/>
      <c r="X11" s="41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K11" s="38" t="n"/>
      <c r="AL11" s="38" t="n"/>
      <c r="AM11" s="38" t="n"/>
      <c r="AN11" s="38" t="n"/>
      <c r="AO11" s="38" t="n"/>
      <c r="AP11" s="38" t="n"/>
    </row>
    <row r="12" ht="20.15" customFormat="1" customHeight="1" s="4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41" t="n"/>
      <c r="M12" s="40" t="n"/>
      <c r="N12" s="38" t="n"/>
      <c r="O12" s="38" t="n"/>
      <c r="P12" s="41" t="n"/>
      <c r="Q12" s="38" t="n"/>
      <c r="R12" s="41" t="n"/>
      <c r="S12" s="38" t="n"/>
      <c r="T12" s="41" t="n"/>
      <c r="U12" s="38" t="n"/>
      <c r="V12" s="41" t="n"/>
      <c r="W12" s="38" t="n"/>
      <c r="X12" s="41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K12" s="38" t="n"/>
      <c r="AL12" s="38" t="n"/>
      <c r="AM12" s="38" t="n"/>
      <c r="AN12" s="38" t="n"/>
      <c r="AO12" s="38" t="n"/>
      <c r="AP12" s="38" t="n"/>
    </row>
    <row r="13" ht="20.15" customFormat="1" customHeight="1" s="42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41" t="n"/>
      <c r="M13" s="40" t="n"/>
      <c r="N13" s="38" t="n"/>
      <c r="O13" s="38" t="n"/>
      <c r="P13" s="41" t="n"/>
      <c r="Q13" s="38" t="n"/>
      <c r="R13" s="41" t="n"/>
      <c r="S13" s="38" t="n"/>
      <c r="T13" s="41" t="n"/>
      <c r="U13" s="38" t="n"/>
      <c r="V13" s="41" t="n"/>
      <c r="W13" s="38" t="n"/>
      <c r="X13" s="41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K13" s="38" t="n"/>
      <c r="AL13" s="38" t="n"/>
      <c r="AM13" s="38" t="n"/>
      <c r="AN13" s="38" t="n"/>
      <c r="AO13" s="38" t="n"/>
      <c r="AP13" s="38" t="n"/>
    </row>
    <row r="14" ht="20.15" customFormat="1" customHeight="1" s="42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41" t="n"/>
      <c r="M14" s="40" t="n"/>
      <c r="N14" s="38" t="n"/>
      <c r="O14" s="38" t="n"/>
      <c r="P14" s="41" t="n"/>
      <c r="Q14" s="38" t="n"/>
      <c r="R14" s="41" t="n"/>
      <c r="S14" s="38" t="n"/>
      <c r="T14" s="41" t="n"/>
      <c r="U14" s="38" t="n"/>
      <c r="V14" s="41" t="n"/>
      <c r="W14" s="38" t="n"/>
      <c r="X14" s="41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K14" s="38" t="n"/>
      <c r="AL14" s="38" t="n"/>
      <c r="AM14" s="38" t="n"/>
      <c r="AN14" s="38" t="n"/>
      <c r="AO14" s="38" t="n"/>
      <c r="AP14" s="38" t="n"/>
    </row>
    <row r="15" ht="20.15" customFormat="1" customHeight="1" s="42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41" t="n"/>
      <c r="M15" s="40" t="n"/>
      <c r="N15" s="38" t="n"/>
      <c r="O15" s="38" t="n"/>
      <c r="P15" s="41" t="n"/>
      <c r="Q15" s="38" t="n"/>
      <c r="R15" s="41" t="n"/>
      <c r="S15" s="38" t="n"/>
      <c r="T15" s="41" t="n"/>
      <c r="U15" s="38" t="n"/>
      <c r="V15" s="41" t="n"/>
      <c r="W15" s="38" t="n"/>
      <c r="X15" s="41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K15" s="38" t="n"/>
      <c r="AL15" s="38" t="n"/>
      <c r="AM15" s="38" t="n"/>
      <c r="AN15" s="38" t="n"/>
      <c r="AO15" s="38" t="n"/>
      <c r="AP15" s="38" t="n"/>
    </row>
    <row r="16" ht="20.15" customFormat="1" customHeight="1" s="42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41" t="n"/>
      <c r="M16" s="40" t="n"/>
      <c r="N16" s="38" t="n"/>
      <c r="O16" s="38" t="n"/>
      <c r="P16" s="41" t="n"/>
      <c r="Q16" s="38" t="n"/>
      <c r="R16" s="41" t="n"/>
      <c r="S16" s="38" t="n"/>
      <c r="T16" s="41" t="n"/>
      <c r="U16" s="38" t="n"/>
      <c r="V16" s="41" t="n"/>
      <c r="W16" s="38" t="n"/>
      <c r="X16" s="41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K16" s="38" t="n"/>
      <c r="AL16" s="38" t="n"/>
      <c r="AM16" s="38" t="n"/>
      <c r="AN16" s="38" t="n"/>
      <c r="AO16" s="38" t="n"/>
      <c r="AP16" s="38" t="n"/>
    </row>
    <row r="17" ht="20.15" customFormat="1" customHeight="1" s="42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41" t="n"/>
      <c r="M17" s="40" t="n"/>
      <c r="N17" s="38" t="n"/>
      <c r="O17" s="38" t="n"/>
      <c r="P17" s="41" t="n"/>
      <c r="Q17" s="38" t="n"/>
      <c r="R17" s="41" t="n"/>
      <c r="S17" s="38" t="n"/>
      <c r="T17" s="41" t="n"/>
      <c r="U17" s="38" t="n"/>
      <c r="V17" s="41" t="n"/>
      <c r="W17" s="38" t="n"/>
      <c r="X17" s="41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K17" s="38" t="n"/>
      <c r="AL17" s="38" t="n"/>
      <c r="AM17" s="38" t="n"/>
      <c r="AN17" s="38" t="n"/>
      <c r="AO17" s="38" t="n"/>
      <c r="AP17" s="38" t="n"/>
    </row>
    <row r="18" ht="20.15" customFormat="1" customHeight="1" s="42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41" t="n"/>
      <c r="M18" s="40" t="n"/>
      <c r="N18" s="38" t="n"/>
      <c r="O18" s="38" t="n"/>
      <c r="P18" s="41" t="n"/>
      <c r="Q18" s="38" t="n"/>
      <c r="R18" s="41" t="n"/>
      <c r="S18" s="38" t="n"/>
      <c r="T18" s="41" t="n"/>
      <c r="U18" s="38" t="n"/>
      <c r="V18" s="41" t="n"/>
      <c r="W18" s="38" t="n"/>
      <c r="X18" s="41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K18" s="38" t="n"/>
      <c r="AL18" s="38" t="n"/>
      <c r="AM18" s="38" t="n"/>
      <c r="AN18" s="38" t="n"/>
      <c r="AO18" s="38" t="n"/>
      <c r="AP18" s="38" t="n"/>
    </row>
    <row r="19" ht="20.15" customFormat="1" customHeight="1" s="42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41" t="n"/>
      <c r="M19" s="40" t="n"/>
      <c r="N19" s="38" t="n"/>
      <c r="O19" s="38" t="n"/>
      <c r="P19" s="41" t="n"/>
      <c r="Q19" s="38" t="n"/>
      <c r="R19" s="41" t="n"/>
      <c r="S19" s="38" t="n"/>
      <c r="T19" s="41" t="n"/>
      <c r="U19" s="38" t="n"/>
      <c r="V19" s="41" t="n"/>
      <c r="W19" s="38" t="n"/>
      <c r="X19" s="41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K19" s="38" t="n"/>
      <c r="AL19" s="38" t="n"/>
      <c r="AM19" s="38" t="n"/>
      <c r="AN19" s="38" t="n"/>
      <c r="AO19" s="38" t="n"/>
      <c r="AP19" s="38" t="n"/>
    </row>
    <row r="20" ht="20.15" customFormat="1" customHeight="1" s="42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41" t="n"/>
      <c r="M20" s="40" t="n"/>
      <c r="N20" s="38" t="n"/>
      <c r="O20" s="38" t="n"/>
      <c r="P20" s="41" t="n"/>
      <c r="Q20" s="38" t="n"/>
      <c r="R20" s="41" t="n"/>
      <c r="S20" s="38" t="n"/>
      <c r="T20" s="41" t="n"/>
      <c r="U20" s="38" t="n"/>
      <c r="V20" s="41" t="n"/>
      <c r="W20" s="38" t="n"/>
      <c r="X20" s="41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K20" s="38" t="n"/>
      <c r="AL20" s="38" t="n"/>
      <c r="AM20" s="38" t="n"/>
      <c r="AN20" s="38" t="n"/>
      <c r="AO20" s="38" t="n"/>
      <c r="AP20" s="38" t="n"/>
    </row>
    <row r="21" ht="20.15" customFormat="1" customHeight="1" s="42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41" t="n"/>
      <c r="M21" s="40" t="n"/>
      <c r="N21" s="38" t="n"/>
      <c r="O21" s="38" t="n"/>
      <c r="P21" s="41" t="n"/>
      <c r="Q21" s="38" t="n"/>
      <c r="R21" s="41" t="n"/>
      <c r="S21" s="38" t="n"/>
      <c r="T21" s="41" t="n"/>
      <c r="U21" s="38" t="n"/>
      <c r="V21" s="41" t="n"/>
      <c r="W21" s="38" t="n"/>
      <c r="X21" s="41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K21" s="38" t="n"/>
      <c r="AL21" s="38" t="n"/>
      <c r="AM21" s="38" t="n"/>
      <c r="AN21" s="38" t="n"/>
      <c r="AO21" s="38" t="n"/>
      <c r="AP21" s="38" t="n"/>
    </row>
    <row r="22" ht="20.15" customFormat="1" customHeight="1" s="4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41" t="n"/>
      <c r="M22" s="40" t="n"/>
      <c r="N22" s="38" t="n"/>
      <c r="O22" s="38" t="n"/>
      <c r="P22" s="41" t="n"/>
      <c r="Q22" s="38" t="n"/>
      <c r="R22" s="41" t="n"/>
      <c r="S22" s="38" t="n"/>
      <c r="T22" s="41" t="n"/>
      <c r="U22" s="38" t="n"/>
      <c r="V22" s="41" t="n"/>
      <c r="W22" s="38" t="n"/>
      <c r="X22" s="41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K22" s="38" t="n"/>
      <c r="AL22" s="38" t="n"/>
      <c r="AM22" s="38" t="n"/>
      <c r="AN22" s="38" t="n"/>
      <c r="AO22" s="38" t="n"/>
      <c r="AP22" s="38" t="n"/>
    </row>
    <row r="23" ht="20.15" customFormat="1" customHeight="1" s="42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41" t="n"/>
      <c r="M23" s="40" t="n"/>
      <c r="N23" s="38" t="n"/>
      <c r="O23" s="38" t="n"/>
      <c r="P23" s="41" t="n"/>
      <c r="Q23" s="38" t="n"/>
      <c r="R23" s="41" t="n"/>
      <c r="S23" s="38" t="n"/>
      <c r="T23" s="41" t="n"/>
      <c r="U23" s="38" t="n"/>
      <c r="V23" s="41" t="n"/>
      <c r="W23" s="38" t="n"/>
      <c r="X23" s="41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K23" s="38" t="n"/>
      <c r="AL23" s="38" t="n"/>
      <c r="AM23" s="38" t="n"/>
      <c r="AN23" s="38" t="n"/>
      <c r="AO23" s="38" t="n"/>
      <c r="AP23" s="38" t="n"/>
    </row>
    <row r="24" ht="20.15" customFormat="1" customHeight="1" s="42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41" t="n"/>
      <c r="M24" s="40" t="n"/>
      <c r="N24" s="38" t="n"/>
      <c r="O24" s="38" t="n"/>
      <c r="P24" s="41" t="n"/>
      <c r="Q24" s="38" t="n"/>
      <c r="R24" s="41" t="n"/>
      <c r="S24" s="38" t="n"/>
      <c r="T24" s="41" t="n"/>
      <c r="U24" s="38" t="n"/>
      <c r="V24" s="41" t="n"/>
      <c r="W24" s="38" t="n"/>
      <c r="X24" s="41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K24" s="38" t="n"/>
      <c r="AL24" s="38" t="n"/>
      <c r="AM24" s="38" t="n"/>
      <c r="AN24" s="38" t="n"/>
      <c r="AO24" s="38" t="n"/>
      <c r="AP24" s="38" t="n"/>
    </row>
    <row r="25" ht="20.15" customFormat="1" customHeight="1" s="42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41" t="n"/>
      <c r="M25" s="40" t="n"/>
      <c r="N25" s="38" t="n"/>
      <c r="O25" s="38" t="n"/>
      <c r="P25" s="41" t="n"/>
      <c r="Q25" s="38" t="n"/>
      <c r="R25" s="41" t="n"/>
      <c r="S25" s="38" t="n"/>
      <c r="T25" s="41" t="n"/>
      <c r="U25" s="38" t="n"/>
      <c r="V25" s="41" t="n"/>
      <c r="W25" s="38" t="n"/>
      <c r="X25" s="41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K25" s="38" t="n"/>
      <c r="AL25" s="38" t="n"/>
      <c r="AM25" s="38" t="n"/>
      <c r="AN25" s="38" t="n"/>
      <c r="AO25" s="38" t="n"/>
      <c r="AP25" s="38" t="n"/>
    </row>
    <row r="26" ht="20.15" customFormat="1" customHeight="1" s="42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41" t="n"/>
      <c r="M26" s="40" t="n"/>
      <c r="N26" s="38" t="n"/>
      <c r="O26" s="38" t="n"/>
      <c r="P26" s="41" t="n"/>
      <c r="Q26" s="38" t="n"/>
      <c r="R26" s="41" t="n"/>
      <c r="S26" s="38" t="n"/>
      <c r="T26" s="41" t="n"/>
      <c r="U26" s="38" t="n"/>
      <c r="V26" s="41" t="n"/>
      <c r="W26" s="38" t="n"/>
      <c r="X26" s="41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K26" s="38" t="n"/>
      <c r="AL26" s="38" t="n"/>
      <c r="AM26" s="38" t="n"/>
      <c r="AN26" s="38" t="n"/>
      <c r="AO26" s="38" t="n"/>
      <c r="AP26" s="38" t="n"/>
    </row>
    <row r="27" ht="20.15" customFormat="1" customHeight="1" s="42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41" t="n"/>
      <c r="M27" s="40" t="n"/>
      <c r="N27" s="38" t="n"/>
      <c r="O27" s="38" t="n"/>
      <c r="P27" s="41" t="n"/>
      <c r="Q27" s="38" t="n"/>
      <c r="R27" s="41" t="n"/>
      <c r="S27" s="38" t="n"/>
      <c r="T27" s="41" t="n"/>
      <c r="U27" s="38" t="n"/>
      <c r="V27" s="41" t="n"/>
      <c r="W27" s="38" t="n"/>
      <c r="X27" s="41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K27" s="38" t="n"/>
      <c r="AL27" s="38" t="n"/>
      <c r="AM27" s="38" t="n"/>
      <c r="AN27" s="38" t="n"/>
      <c r="AO27" s="38" t="n"/>
      <c r="AP27" s="38" t="n"/>
    </row>
    <row r="28" ht="20.15" customFormat="1" customHeight="1" s="42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41" t="n"/>
      <c r="M28" s="40" t="n"/>
      <c r="N28" s="38" t="n"/>
      <c r="O28" s="38" t="n"/>
      <c r="P28" s="41" t="n"/>
      <c r="Q28" s="38" t="n"/>
      <c r="R28" s="41" t="n"/>
      <c r="S28" s="38" t="n"/>
      <c r="T28" s="41" t="n"/>
      <c r="U28" s="38" t="n"/>
      <c r="V28" s="41" t="n"/>
      <c r="W28" s="38" t="n"/>
      <c r="X28" s="41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K28" s="38" t="n"/>
      <c r="AL28" s="38" t="n"/>
      <c r="AM28" s="38" t="n"/>
      <c r="AN28" s="38" t="n"/>
      <c r="AO28" s="38" t="n"/>
      <c r="AP28" s="38" t="n"/>
    </row>
    <row r="29" ht="20.15" customFormat="1" customHeight="1" s="42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41" t="n"/>
      <c r="M29" s="40" t="n"/>
      <c r="N29" s="38" t="n"/>
      <c r="O29" s="38" t="n"/>
      <c r="P29" s="41" t="n"/>
      <c r="Q29" s="38" t="n"/>
      <c r="R29" s="41" t="n"/>
      <c r="S29" s="38" t="n"/>
      <c r="T29" s="41" t="n"/>
      <c r="U29" s="38" t="n"/>
      <c r="V29" s="41" t="n"/>
      <c r="W29" s="38" t="n"/>
      <c r="X29" s="41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K29" s="38" t="n"/>
      <c r="AL29" s="38" t="n"/>
      <c r="AM29" s="38" t="n"/>
      <c r="AN29" s="38" t="n"/>
      <c r="AO29" s="38" t="n"/>
      <c r="AP29" s="38" t="n"/>
    </row>
    <row r="30" ht="20.15" customFormat="1" customHeight="1" s="42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41" t="n"/>
      <c r="M30" s="40" t="n"/>
      <c r="N30" s="38" t="n"/>
      <c r="O30" s="38" t="n"/>
      <c r="P30" s="41" t="n"/>
      <c r="Q30" s="38" t="n"/>
      <c r="R30" s="41" t="n"/>
      <c r="S30" s="38" t="n"/>
      <c r="T30" s="41" t="n"/>
      <c r="U30" s="38" t="n"/>
      <c r="V30" s="41" t="n"/>
      <c r="W30" s="38" t="n"/>
      <c r="X30" s="41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K30" s="38" t="n"/>
      <c r="AL30" s="38" t="n"/>
      <c r="AM30" s="38" t="n"/>
      <c r="AN30" s="38" t="n"/>
      <c r="AO30" s="38" t="n"/>
      <c r="AP30" s="38" t="n"/>
    </row>
    <row r="31" ht="20.15" customFormat="1" customHeight="1" s="42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41" t="n"/>
      <c r="M31" s="40" t="n"/>
      <c r="N31" s="38" t="n"/>
      <c r="O31" s="38" t="n"/>
      <c r="P31" s="41" t="n"/>
      <c r="Q31" s="38" t="n"/>
      <c r="R31" s="41" t="n"/>
      <c r="S31" s="38" t="n"/>
      <c r="T31" s="41" t="n"/>
      <c r="U31" s="38" t="n"/>
      <c r="V31" s="41" t="n"/>
      <c r="W31" s="38" t="n"/>
      <c r="X31" s="41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K31" s="38" t="n"/>
      <c r="AL31" s="38" t="n"/>
      <c r="AM31" s="38" t="n"/>
      <c r="AN31" s="38" t="n"/>
      <c r="AO31" s="38" t="n"/>
      <c r="AP31" s="38" t="n"/>
    </row>
    <row r="32" ht="20.15" customFormat="1" customHeight="1" s="42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41" t="n"/>
      <c r="M32" s="40" t="n"/>
      <c r="N32" s="38" t="n"/>
      <c r="O32" s="38" t="n"/>
      <c r="P32" s="41" t="n"/>
      <c r="Q32" s="38" t="n"/>
      <c r="R32" s="41" t="n"/>
      <c r="S32" s="38" t="n"/>
      <c r="T32" s="41" t="n"/>
      <c r="U32" s="38" t="n"/>
      <c r="V32" s="41" t="n"/>
      <c r="W32" s="38" t="n"/>
      <c r="X32" s="41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K32" s="38" t="n"/>
      <c r="AL32" s="38" t="n"/>
      <c r="AM32" s="38" t="n"/>
      <c r="AN32" s="38" t="n"/>
      <c r="AO32" s="38" t="n"/>
      <c r="AP32" s="38" t="n"/>
    </row>
    <row r="33" ht="20.15" customFormat="1" customHeight="1" s="42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41" t="n"/>
      <c r="M33" s="40" t="n"/>
      <c r="N33" s="38" t="n"/>
      <c r="O33" s="38" t="n"/>
      <c r="P33" s="41" t="n"/>
      <c r="Q33" s="38" t="n"/>
      <c r="R33" s="41" t="n"/>
      <c r="S33" s="38" t="n"/>
      <c r="T33" s="41" t="n"/>
      <c r="U33" s="38" t="n"/>
      <c r="V33" s="41" t="n"/>
      <c r="W33" s="38" t="n"/>
      <c r="X33" s="41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K33" s="38" t="n"/>
      <c r="AL33" s="38" t="n"/>
      <c r="AM33" s="38" t="n"/>
      <c r="AN33" s="38" t="n"/>
      <c r="AO33" s="38" t="n"/>
      <c r="AP33" s="38" t="n"/>
    </row>
    <row r="34" ht="20.15" customFormat="1" customHeight="1" s="42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41" t="n"/>
      <c r="M34" s="40" t="n"/>
      <c r="N34" s="38" t="n"/>
      <c r="O34" s="38" t="n"/>
      <c r="P34" s="41" t="n"/>
      <c r="Q34" s="38" t="n"/>
      <c r="R34" s="41" t="n"/>
      <c r="S34" s="38" t="n"/>
      <c r="T34" s="41" t="n"/>
      <c r="U34" s="38" t="n"/>
      <c r="V34" s="41" t="n"/>
      <c r="W34" s="38" t="n"/>
      <c r="X34" s="41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K34" s="38" t="n"/>
      <c r="AL34" s="38" t="n"/>
      <c r="AM34" s="38" t="n"/>
      <c r="AN34" s="38" t="n"/>
      <c r="AO34" s="38" t="n"/>
      <c r="AP34" s="38" t="n"/>
    </row>
    <row r="35" ht="20.15" customFormat="1" customHeight="1" s="42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41" t="n"/>
      <c r="M35" s="40" t="n"/>
      <c r="N35" s="38" t="n"/>
      <c r="O35" s="38" t="n"/>
      <c r="P35" s="41" t="n"/>
      <c r="Q35" s="38" t="n"/>
      <c r="R35" s="41" t="n"/>
      <c r="S35" s="38" t="n"/>
      <c r="T35" s="41" t="n"/>
      <c r="U35" s="38" t="n"/>
      <c r="V35" s="41" t="n"/>
      <c r="W35" s="38" t="n"/>
      <c r="X35" s="41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K35" s="38" t="n"/>
      <c r="AL35" s="38" t="n"/>
      <c r="AM35" s="38" t="n"/>
      <c r="AN35" s="38" t="n"/>
      <c r="AO35" s="38" t="n"/>
      <c r="AP35" s="38" t="n"/>
    </row>
    <row r="36" ht="20.15" customFormat="1" customHeight="1" s="42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41" t="n"/>
      <c r="M36" s="40" t="n"/>
      <c r="N36" s="38" t="n"/>
      <c r="O36" s="38" t="n"/>
      <c r="P36" s="41" t="n"/>
      <c r="Q36" s="38" t="n"/>
      <c r="R36" s="41" t="n"/>
      <c r="S36" s="38" t="n"/>
      <c r="T36" s="41" t="n"/>
      <c r="U36" s="38" t="n"/>
      <c r="V36" s="41" t="n"/>
      <c r="W36" s="38" t="n"/>
      <c r="X36" s="41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K36" s="38" t="n"/>
      <c r="AL36" s="38" t="n"/>
      <c r="AM36" s="38" t="n"/>
      <c r="AN36" s="38" t="n"/>
      <c r="AO36" s="38" t="n"/>
      <c r="AP36" s="38" t="n"/>
    </row>
    <row r="37" ht="20.15" customFormat="1" customHeight="1" s="42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41" t="n"/>
      <c r="M37" s="40" t="n"/>
      <c r="N37" s="38" t="n"/>
      <c r="O37" s="38" t="n"/>
      <c r="P37" s="41" t="n"/>
      <c r="Q37" s="38" t="n"/>
      <c r="R37" s="41" t="n"/>
      <c r="S37" s="38" t="n"/>
      <c r="T37" s="41" t="n"/>
      <c r="U37" s="38" t="n"/>
      <c r="V37" s="41" t="n"/>
      <c r="W37" s="38" t="n"/>
      <c r="X37" s="41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K37" s="38" t="n"/>
      <c r="AL37" s="38" t="n"/>
      <c r="AM37" s="38" t="n"/>
      <c r="AN37" s="38" t="n"/>
      <c r="AO37" s="38" t="n"/>
      <c r="AP37" s="38" t="n"/>
    </row>
    <row r="38" ht="20.15" customFormat="1" customHeight="1" s="42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41" t="n"/>
      <c r="M38" s="40" t="n"/>
      <c r="N38" s="38" t="n"/>
      <c r="O38" s="38" t="n"/>
      <c r="P38" s="41" t="n"/>
      <c r="Q38" s="38" t="n"/>
      <c r="R38" s="41" t="n"/>
      <c r="S38" s="38" t="n"/>
      <c r="T38" s="41" t="n"/>
      <c r="U38" s="38" t="n"/>
      <c r="V38" s="41" t="n"/>
      <c r="W38" s="38" t="n"/>
      <c r="X38" s="41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K38" s="38" t="n"/>
      <c r="AL38" s="38" t="n"/>
      <c r="AM38" s="38" t="n"/>
      <c r="AN38" s="38" t="n"/>
      <c r="AO38" s="38" t="n"/>
      <c r="AP38" s="38" t="n"/>
    </row>
    <row r="39" ht="20.15" customFormat="1" customHeight="1" s="42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41" t="n"/>
      <c r="M39" s="40" t="n"/>
      <c r="N39" s="38" t="n"/>
      <c r="O39" s="38" t="n"/>
      <c r="P39" s="41" t="n"/>
      <c r="Q39" s="38" t="n"/>
      <c r="R39" s="41" t="n"/>
      <c r="S39" s="38" t="n"/>
      <c r="T39" s="41" t="n"/>
      <c r="U39" s="38" t="n"/>
      <c r="V39" s="41" t="n"/>
      <c r="W39" s="38" t="n"/>
      <c r="X39" s="41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K39" s="38" t="n"/>
      <c r="AL39" s="38" t="n"/>
      <c r="AM39" s="38" t="n"/>
      <c r="AN39" s="38" t="n"/>
      <c r="AO39" s="38" t="n"/>
      <c r="AP39" s="38" t="n"/>
    </row>
    <row r="40" ht="20.15" customFormat="1" customHeight="1" s="42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41" t="n"/>
      <c r="M40" s="40" t="n"/>
      <c r="N40" s="38" t="n"/>
      <c r="O40" s="38" t="n"/>
      <c r="P40" s="41" t="n"/>
      <c r="Q40" s="38" t="n"/>
      <c r="R40" s="41" t="n"/>
      <c r="S40" s="38" t="n"/>
      <c r="T40" s="41" t="n"/>
      <c r="U40" s="38" t="n"/>
      <c r="V40" s="41" t="n"/>
      <c r="W40" s="38" t="n"/>
      <c r="X40" s="41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K40" s="38" t="n"/>
      <c r="AL40" s="38" t="n"/>
      <c r="AM40" s="38" t="n"/>
      <c r="AN40" s="38" t="n"/>
      <c r="AO40" s="38" t="n"/>
      <c r="AP40" s="38" t="n"/>
    </row>
    <row r="41" ht="20.15" customFormat="1" customHeight="1" s="42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41" t="n"/>
      <c r="M41" s="40" t="n"/>
      <c r="N41" s="38" t="n"/>
      <c r="O41" s="38" t="n"/>
      <c r="P41" s="41" t="n"/>
      <c r="Q41" s="38" t="n"/>
      <c r="R41" s="41" t="n"/>
      <c r="S41" s="38" t="n"/>
      <c r="T41" s="41" t="n"/>
      <c r="U41" s="38" t="n"/>
      <c r="V41" s="41" t="n"/>
      <c r="W41" s="38" t="n"/>
      <c r="X41" s="41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K41" s="38" t="n"/>
      <c r="AL41" s="38" t="n"/>
      <c r="AM41" s="38" t="n"/>
      <c r="AN41" s="38" t="n"/>
      <c r="AO41" s="38" t="n"/>
      <c r="AP41" s="38" t="n"/>
    </row>
    <row r="42" ht="20.15" customFormat="1" customHeight="1" s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41" t="n"/>
      <c r="M42" s="40" t="n"/>
      <c r="N42" s="38" t="n"/>
      <c r="O42" s="38" t="n"/>
      <c r="P42" s="41" t="n"/>
      <c r="Q42" s="38" t="n"/>
      <c r="R42" s="41" t="n"/>
      <c r="S42" s="38" t="n"/>
      <c r="T42" s="41" t="n"/>
      <c r="U42" s="38" t="n"/>
      <c r="V42" s="41" t="n"/>
      <c r="W42" s="38" t="n"/>
      <c r="X42" s="41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K42" s="38" t="n"/>
      <c r="AL42" s="38" t="n"/>
      <c r="AM42" s="38" t="n"/>
      <c r="AN42" s="38" t="n"/>
      <c r="AO42" s="38" t="n"/>
      <c r="AP42" s="38" t="n"/>
    </row>
    <row r="43" ht="20.15" customFormat="1" customHeight="1" s="42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41" t="n"/>
      <c r="M43" s="40" t="n"/>
      <c r="N43" s="38" t="n"/>
      <c r="O43" s="38" t="n"/>
      <c r="P43" s="41" t="n"/>
      <c r="Q43" s="38" t="n"/>
      <c r="R43" s="41" t="n"/>
      <c r="S43" s="38" t="n"/>
      <c r="T43" s="41" t="n"/>
      <c r="U43" s="38" t="n"/>
      <c r="V43" s="41" t="n"/>
      <c r="W43" s="38" t="n"/>
      <c r="X43" s="41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K43" s="38" t="n"/>
      <c r="AL43" s="38" t="n"/>
      <c r="AM43" s="38" t="n"/>
      <c r="AN43" s="38" t="n"/>
      <c r="AO43" s="38" t="n"/>
      <c r="AP43" s="38" t="n"/>
    </row>
    <row r="44" ht="20.15" customFormat="1" customHeight="1" s="42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41" t="n"/>
      <c r="M44" s="40" t="n"/>
      <c r="N44" s="38" t="n"/>
      <c r="O44" s="38" t="n"/>
      <c r="P44" s="41" t="n"/>
      <c r="Q44" s="38" t="n"/>
      <c r="R44" s="41" t="n"/>
      <c r="S44" s="38" t="n"/>
      <c r="T44" s="41" t="n"/>
      <c r="U44" s="38" t="n"/>
      <c r="V44" s="41" t="n"/>
      <c r="W44" s="38" t="n"/>
      <c r="X44" s="41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K44" s="38" t="n"/>
      <c r="AL44" s="38" t="n"/>
      <c r="AM44" s="38" t="n"/>
      <c r="AN44" s="38" t="n"/>
      <c r="AO44" s="38" t="n"/>
      <c r="AP44" s="38" t="n"/>
    </row>
    <row r="45" ht="20.15" customFormat="1" customHeight="1" s="42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41" t="n"/>
      <c r="M45" s="40" t="n"/>
      <c r="N45" s="38" t="n"/>
      <c r="O45" s="38" t="n"/>
      <c r="P45" s="41" t="n"/>
      <c r="Q45" s="38" t="n"/>
      <c r="R45" s="41" t="n"/>
      <c r="S45" s="38" t="n"/>
      <c r="T45" s="41" t="n"/>
      <c r="U45" s="38" t="n"/>
      <c r="V45" s="41" t="n"/>
      <c r="W45" s="38" t="n"/>
      <c r="X45" s="41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K45" s="38" t="n"/>
      <c r="AL45" s="38" t="n"/>
      <c r="AM45" s="38" t="n"/>
      <c r="AN45" s="38" t="n"/>
      <c r="AO45" s="38" t="n"/>
      <c r="AP45" s="38" t="n"/>
    </row>
    <row r="46" ht="20.15" customFormat="1" customHeight="1" s="42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41" t="n"/>
      <c r="M46" s="40" t="n"/>
      <c r="N46" s="38" t="n"/>
      <c r="O46" s="38" t="n"/>
      <c r="P46" s="41" t="n"/>
      <c r="Q46" s="38" t="n"/>
      <c r="R46" s="41" t="n"/>
      <c r="S46" s="38" t="n"/>
      <c r="T46" s="41" t="n"/>
      <c r="U46" s="38" t="n"/>
      <c r="V46" s="41" t="n"/>
      <c r="W46" s="38" t="n"/>
      <c r="X46" s="41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K46" s="38" t="n"/>
      <c r="AL46" s="38" t="n"/>
      <c r="AM46" s="38" t="n"/>
      <c r="AN46" s="38" t="n"/>
      <c r="AO46" s="38" t="n"/>
      <c r="AP46" s="38" t="n"/>
    </row>
    <row r="47" ht="20.15" customFormat="1" customHeight="1" s="42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41" t="n"/>
      <c r="M47" s="40" t="n"/>
      <c r="N47" s="38" t="n"/>
      <c r="O47" s="38" t="n"/>
      <c r="P47" s="41" t="n"/>
      <c r="Q47" s="38" t="n"/>
      <c r="R47" s="41" t="n"/>
      <c r="S47" s="38" t="n"/>
      <c r="T47" s="41" t="n"/>
      <c r="U47" s="38" t="n"/>
      <c r="V47" s="41" t="n"/>
      <c r="W47" s="38" t="n"/>
      <c r="X47" s="41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K47" s="38" t="n"/>
      <c r="AL47" s="38" t="n"/>
      <c r="AM47" s="38" t="n"/>
      <c r="AN47" s="38" t="n"/>
      <c r="AO47" s="38" t="n"/>
      <c r="AP47" s="38" t="n"/>
    </row>
    <row r="48" ht="20.15" customFormat="1" customHeight="1" s="42">
      <c r="A48" s="45" t="n"/>
      <c r="B48" s="38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7" t="n"/>
      <c r="M48" s="46" t="n"/>
      <c r="N48" s="45" t="n"/>
      <c r="O48" s="45" t="n"/>
      <c r="P48" s="47" t="n"/>
      <c r="Q48" s="45" t="n"/>
      <c r="R48" s="47" t="n"/>
      <c r="S48" s="45" t="n"/>
      <c r="T48" s="47" t="n"/>
      <c r="U48" s="45" t="n"/>
      <c r="V48" s="47" t="n"/>
      <c r="W48" s="45" t="n"/>
      <c r="X48" s="47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K48" s="45" t="n"/>
      <c r="AL48" s="45" t="n"/>
      <c r="AM48" s="45" t="n"/>
      <c r="AN48" s="45" t="n"/>
      <c r="AO48" s="45" t="n"/>
      <c r="AP48" s="45" t="n"/>
    </row>
    <row r="49" ht="20.15" customFormat="1" customHeight="1" s="42">
      <c r="A49" s="45" t="n"/>
      <c r="B49" s="38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7" t="n"/>
      <c r="M49" s="46" t="n"/>
      <c r="N49" s="45" t="n"/>
      <c r="O49" s="45" t="n"/>
      <c r="P49" s="47" t="n"/>
      <c r="Q49" s="45" t="n"/>
      <c r="R49" s="47" t="n"/>
      <c r="S49" s="45" t="n"/>
      <c r="T49" s="47" t="n"/>
      <c r="U49" s="45" t="n"/>
      <c r="V49" s="47" t="n"/>
      <c r="W49" s="45" t="n"/>
      <c r="X49" s="47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K49" s="45" t="n"/>
      <c r="AL49" s="45" t="n"/>
      <c r="AM49" s="45" t="n"/>
      <c r="AN49" s="45" t="n"/>
      <c r="AO49" s="45" t="n"/>
      <c r="AP49" s="45" t="n"/>
    </row>
    <row r="50" ht="20.15" customFormat="1" customHeight="1" s="42">
      <c r="A50" s="45" t="n"/>
      <c r="B50" s="38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7" t="n"/>
      <c r="M50" s="46" t="n"/>
      <c r="N50" s="45" t="n"/>
      <c r="O50" s="45" t="n"/>
      <c r="P50" s="47" t="n"/>
      <c r="Q50" s="45" t="n"/>
      <c r="R50" s="47" t="n"/>
      <c r="S50" s="45" t="n"/>
      <c r="T50" s="47" t="n"/>
      <c r="U50" s="45" t="n"/>
      <c r="V50" s="47" t="n"/>
      <c r="W50" s="45" t="n"/>
      <c r="X50" s="47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K50" s="45" t="n"/>
      <c r="AL50" s="45" t="n"/>
      <c r="AM50" s="45" t="n"/>
      <c r="AN50" s="45" t="n"/>
      <c r="AO50" s="45" t="n"/>
      <c r="AP50" s="45" t="n"/>
    </row>
    <row r="51" ht="20.15" customFormat="1" customHeight="1" s="42">
      <c r="A51" s="45" t="n"/>
      <c r="B51" s="38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7" t="n"/>
      <c r="M51" s="46" t="n"/>
      <c r="N51" s="45" t="n"/>
      <c r="O51" s="45" t="n"/>
      <c r="P51" s="47" t="n"/>
      <c r="Q51" s="45" t="n"/>
      <c r="R51" s="47" t="n"/>
      <c r="S51" s="45" t="n"/>
      <c r="T51" s="47" t="n"/>
      <c r="U51" s="45" t="n"/>
      <c r="V51" s="47" t="n"/>
      <c r="W51" s="45" t="n"/>
      <c r="X51" s="47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45" t="n"/>
      <c r="AK51" s="45" t="n"/>
      <c r="AL51" s="45" t="n"/>
      <c r="AM51" s="45" t="n"/>
      <c r="AN51" s="45" t="n"/>
      <c r="AO51" s="45" t="n"/>
      <c r="AP51" s="45" t="n"/>
    </row>
    <row r="52" ht="20.15" customFormat="1" customHeight="1" s="42">
      <c r="A52" s="45" t="n"/>
      <c r="B52" s="38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7" t="n"/>
      <c r="M52" s="46" t="n"/>
      <c r="N52" s="45" t="n"/>
      <c r="O52" s="45" t="n"/>
      <c r="P52" s="47" t="n"/>
      <c r="Q52" s="45" t="n"/>
      <c r="R52" s="47" t="n"/>
      <c r="S52" s="45" t="n"/>
      <c r="T52" s="47" t="n"/>
      <c r="U52" s="45" t="n"/>
      <c r="V52" s="47" t="n"/>
      <c r="W52" s="45" t="n"/>
      <c r="X52" s="47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K52" s="45" t="n"/>
      <c r="AL52" s="45" t="n"/>
      <c r="AM52" s="45" t="n"/>
      <c r="AN52" s="45" t="n"/>
      <c r="AO52" s="45" t="n"/>
      <c r="AP52" s="45" t="n"/>
    </row>
    <row r="53" ht="20.15" customFormat="1" customHeight="1" s="42">
      <c r="A53" s="45" t="n"/>
      <c r="B53" s="38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7" t="n"/>
      <c r="M53" s="46" t="n"/>
      <c r="N53" s="45" t="n"/>
      <c r="O53" s="45" t="n"/>
      <c r="P53" s="47" t="n"/>
      <c r="Q53" s="45" t="n"/>
      <c r="R53" s="47" t="n"/>
      <c r="S53" s="45" t="n"/>
      <c r="T53" s="47" t="n"/>
      <c r="U53" s="45" t="n"/>
      <c r="V53" s="47" t="n"/>
      <c r="W53" s="45" t="n"/>
      <c r="X53" s="47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K53" s="45" t="n"/>
      <c r="AL53" s="45" t="n"/>
      <c r="AM53" s="45" t="n"/>
      <c r="AN53" s="45" t="n"/>
      <c r="AO53" s="45" t="n"/>
      <c r="AP53" s="45" t="n"/>
    </row>
    <row r="54" ht="20.15" customFormat="1" customHeight="1" s="42">
      <c r="A54" s="45" t="n"/>
      <c r="B54" s="38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7" t="n"/>
      <c r="M54" s="46" t="n"/>
      <c r="N54" s="45" t="n"/>
      <c r="O54" s="45" t="n"/>
      <c r="P54" s="47" t="n"/>
      <c r="Q54" s="45" t="n"/>
      <c r="R54" s="47" t="n"/>
      <c r="S54" s="45" t="n"/>
      <c r="T54" s="47" t="n"/>
      <c r="U54" s="45" t="n"/>
      <c r="V54" s="47" t="n"/>
      <c r="W54" s="45" t="n"/>
      <c r="X54" s="47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  <c r="AH54" s="45" t="n"/>
      <c r="AI54" s="45" t="n"/>
      <c r="AK54" s="45" t="n"/>
      <c r="AL54" s="45" t="n"/>
      <c r="AM54" s="45" t="n"/>
      <c r="AN54" s="45" t="n"/>
      <c r="AO54" s="45" t="n"/>
      <c r="AP54" s="45" t="n"/>
    </row>
    <row r="55" ht="20.15" customFormat="1" customHeight="1" s="42">
      <c r="A55" s="45" t="n"/>
      <c r="B55" s="38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7" t="n"/>
      <c r="M55" s="46" t="n"/>
      <c r="N55" s="45" t="n"/>
      <c r="O55" s="45" t="n"/>
      <c r="P55" s="47" t="n"/>
      <c r="Q55" s="45" t="n"/>
      <c r="R55" s="47" t="n"/>
      <c r="S55" s="45" t="n"/>
      <c r="T55" s="47" t="n"/>
      <c r="U55" s="45" t="n"/>
      <c r="V55" s="47" t="n"/>
      <c r="W55" s="45" t="n"/>
      <c r="X55" s="47" t="n"/>
      <c r="Y55" s="45" t="n"/>
      <c r="Z55" s="45" t="n"/>
      <c r="AA55" s="45" t="n"/>
      <c r="AB55" s="45" t="n"/>
      <c r="AC55" s="45" t="n"/>
      <c r="AD55" s="45" t="n"/>
      <c r="AE55" s="45" t="n"/>
      <c r="AF55" s="45" t="n"/>
      <c r="AG55" s="45" t="n"/>
      <c r="AH55" s="45" t="n"/>
      <c r="AI55" s="45" t="n"/>
      <c r="AK55" s="45" t="n"/>
      <c r="AL55" s="45" t="n"/>
      <c r="AM55" s="45" t="n"/>
      <c r="AN55" s="45" t="n"/>
      <c r="AO55" s="45" t="n"/>
      <c r="AP55" s="45" t="n"/>
    </row>
    <row r="56" ht="20.15" customFormat="1" customHeight="1" s="42">
      <c r="A56" s="45" t="n"/>
      <c r="B56" s="38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7" t="n"/>
      <c r="M56" s="46" t="n"/>
      <c r="N56" s="45" t="n"/>
      <c r="O56" s="45" t="n"/>
      <c r="P56" s="47" t="n"/>
      <c r="Q56" s="45" t="n"/>
      <c r="R56" s="47" t="n"/>
      <c r="S56" s="45" t="n"/>
      <c r="T56" s="47" t="n"/>
      <c r="U56" s="45" t="n"/>
      <c r="V56" s="47" t="n"/>
      <c r="W56" s="45" t="n"/>
      <c r="X56" s="47" t="n"/>
      <c r="Y56" s="45" t="n"/>
      <c r="Z56" s="45" t="n"/>
      <c r="AA56" s="45" t="n"/>
      <c r="AB56" s="45" t="n"/>
      <c r="AC56" s="45" t="n"/>
      <c r="AD56" s="45" t="n"/>
      <c r="AE56" s="45" t="n"/>
      <c r="AF56" s="45" t="n"/>
      <c r="AG56" s="45" t="n"/>
      <c r="AH56" s="45" t="n"/>
      <c r="AI56" s="45" t="n"/>
      <c r="AK56" s="45" t="n"/>
      <c r="AL56" s="45" t="n"/>
      <c r="AM56" s="45" t="n"/>
      <c r="AN56" s="45" t="n"/>
      <c r="AO56" s="45" t="n"/>
      <c r="AP56" s="45" t="n"/>
    </row>
    <row r="57" ht="20.15" customFormat="1" customHeight="1" s="42">
      <c r="A57" s="45" t="n"/>
      <c r="B57" s="38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7" t="n"/>
      <c r="M57" s="46" t="n"/>
      <c r="N57" s="45" t="n"/>
      <c r="O57" s="45" t="n"/>
      <c r="P57" s="47" t="n"/>
      <c r="Q57" s="45" t="n"/>
      <c r="R57" s="47" t="n"/>
      <c r="S57" s="45" t="n"/>
      <c r="T57" s="47" t="n"/>
      <c r="U57" s="45" t="n"/>
      <c r="V57" s="47" t="n"/>
      <c r="W57" s="45" t="n"/>
      <c r="X57" s="47" t="n"/>
      <c r="Y57" s="45" t="n"/>
      <c r="Z57" s="45" t="n"/>
      <c r="AA57" s="45" t="n"/>
      <c r="AB57" s="45" t="n"/>
      <c r="AC57" s="45" t="n"/>
      <c r="AD57" s="45" t="n"/>
      <c r="AE57" s="45" t="n"/>
      <c r="AF57" s="45" t="n"/>
      <c r="AG57" s="45" t="n"/>
      <c r="AH57" s="45" t="n"/>
      <c r="AI57" s="45" t="n"/>
      <c r="AK57" s="45" t="n"/>
      <c r="AL57" s="45" t="n"/>
      <c r="AM57" s="45" t="n"/>
      <c r="AN57" s="45" t="n"/>
      <c r="AO57" s="45" t="n"/>
      <c r="AP57" s="45" t="n"/>
    </row>
    <row r="58" ht="20.15" customFormat="1" customHeight="1" s="42">
      <c r="A58" s="45" t="n"/>
      <c r="B58" s="38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7" t="n"/>
      <c r="M58" s="46" t="n"/>
      <c r="N58" s="45" t="n"/>
      <c r="O58" s="45" t="n"/>
      <c r="P58" s="47" t="n"/>
      <c r="Q58" s="45" t="n"/>
      <c r="R58" s="47" t="n"/>
      <c r="S58" s="45" t="n"/>
      <c r="T58" s="47" t="n"/>
      <c r="U58" s="45" t="n"/>
      <c r="V58" s="47" t="n"/>
      <c r="W58" s="45" t="n"/>
      <c r="X58" s="47" t="n"/>
      <c r="Y58" s="45" t="n"/>
      <c r="Z58" s="45" t="n"/>
      <c r="AA58" s="45" t="n"/>
      <c r="AB58" s="45" t="n"/>
      <c r="AC58" s="45" t="n"/>
      <c r="AD58" s="45" t="n"/>
      <c r="AE58" s="45" t="n"/>
      <c r="AF58" s="45" t="n"/>
      <c r="AG58" s="45" t="n"/>
      <c r="AH58" s="45" t="n"/>
      <c r="AI58" s="45" t="n"/>
      <c r="AK58" s="45" t="n"/>
      <c r="AL58" s="45" t="n"/>
      <c r="AM58" s="45" t="n"/>
      <c r="AN58" s="45" t="n"/>
      <c r="AO58" s="45" t="n"/>
      <c r="AP58" s="45" t="n"/>
    </row>
    <row r="59" ht="20.15" customFormat="1" customHeight="1" s="42">
      <c r="A59" s="45" t="n"/>
      <c r="B59" s="38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7" t="n"/>
      <c r="M59" s="46" t="n"/>
      <c r="N59" s="45" t="n"/>
      <c r="O59" s="45" t="n"/>
      <c r="P59" s="47" t="n"/>
      <c r="Q59" s="45" t="n"/>
      <c r="R59" s="47" t="n"/>
      <c r="S59" s="45" t="n"/>
      <c r="T59" s="47" t="n"/>
      <c r="U59" s="45" t="n"/>
      <c r="V59" s="47" t="n"/>
      <c r="W59" s="45" t="n"/>
      <c r="X59" s="47" t="n"/>
      <c r="Y59" s="45" t="n"/>
      <c r="Z59" s="45" t="n"/>
      <c r="AA59" s="45" t="n"/>
      <c r="AB59" s="45" t="n"/>
      <c r="AC59" s="45" t="n"/>
      <c r="AD59" s="45" t="n"/>
      <c r="AE59" s="45" t="n"/>
      <c r="AF59" s="45" t="n"/>
      <c r="AG59" s="45" t="n"/>
      <c r="AH59" s="45" t="n"/>
      <c r="AI59" s="45" t="n"/>
      <c r="AK59" s="45" t="n"/>
      <c r="AL59" s="45" t="n"/>
      <c r="AM59" s="45" t="n"/>
      <c r="AN59" s="45" t="n"/>
      <c r="AO59" s="45" t="n"/>
      <c r="AP59" s="45" t="n"/>
    </row>
    <row r="60" ht="20.15" customFormat="1" customHeight="1" s="42">
      <c r="A60" s="45" t="n"/>
      <c r="B60" s="38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7" t="n"/>
      <c r="M60" s="46" t="n"/>
      <c r="N60" s="45" t="n"/>
      <c r="O60" s="45" t="n"/>
      <c r="P60" s="47" t="n"/>
      <c r="Q60" s="45" t="n"/>
      <c r="R60" s="47" t="n"/>
      <c r="S60" s="45" t="n"/>
      <c r="T60" s="47" t="n"/>
      <c r="U60" s="45" t="n"/>
      <c r="V60" s="47" t="n"/>
      <c r="W60" s="45" t="n"/>
      <c r="X60" s="47" t="n"/>
      <c r="Y60" s="45" t="n"/>
      <c r="Z60" s="45" t="n"/>
      <c r="AA60" s="45" t="n"/>
      <c r="AB60" s="45" t="n"/>
      <c r="AC60" s="45" t="n"/>
      <c r="AD60" s="45" t="n"/>
      <c r="AE60" s="45" t="n"/>
      <c r="AF60" s="45" t="n"/>
      <c r="AG60" s="45" t="n"/>
      <c r="AH60" s="45" t="n"/>
      <c r="AI60" s="45" t="n"/>
      <c r="AK60" s="45" t="n"/>
      <c r="AL60" s="45" t="n"/>
      <c r="AM60" s="45" t="n"/>
      <c r="AN60" s="45" t="n"/>
      <c r="AO60" s="45" t="n"/>
      <c r="AP60" s="45" t="n"/>
    </row>
    <row r="61" ht="20.15" customFormat="1" customHeight="1" s="42">
      <c r="A61" s="45" t="n"/>
      <c r="B61" s="38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7" t="n"/>
      <c r="M61" s="46" t="n"/>
      <c r="N61" s="45" t="n"/>
      <c r="O61" s="45" t="n"/>
      <c r="P61" s="47" t="n"/>
      <c r="Q61" s="45" t="n"/>
      <c r="R61" s="47" t="n"/>
      <c r="S61" s="45" t="n"/>
      <c r="T61" s="47" t="n"/>
      <c r="U61" s="45" t="n"/>
      <c r="V61" s="47" t="n"/>
      <c r="W61" s="45" t="n"/>
      <c r="X61" s="47" t="n"/>
      <c r="Y61" s="45" t="n"/>
      <c r="Z61" s="45" t="n"/>
      <c r="AA61" s="45" t="n"/>
      <c r="AB61" s="45" t="n"/>
      <c r="AC61" s="45" t="n"/>
      <c r="AD61" s="45" t="n"/>
      <c r="AE61" s="45" t="n"/>
      <c r="AF61" s="45" t="n"/>
      <c r="AG61" s="45" t="n"/>
      <c r="AH61" s="45" t="n"/>
      <c r="AI61" s="45" t="n"/>
      <c r="AK61" s="45" t="n"/>
      <c r="AL61" s="45" t="n"/>
      <c r="AM61" s="45" t="n"/>
      <c r="AN61" s="45" t="n"/>
      <c r="AO61" s="45" t="n"/>
      <c r="AP61" s="45" t="n"/>
    </row>
    <row r="62" ht="20.15" customFormat="1" customHeight="1" s="42">
      <c r="A62" s="45" t="n"/>
      <c r="B62" s="38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7" t="n"/>
      <c r="M62" s="46" t="n"/>
      <c r="N62" s="45" t="n"/>
      <c r="O62" s="45" t="n"/>
      <c r="P62" s="47" t="n"/>
      <c r="Q62" s="45" t="n"/>
      <c r="R62" s="47" t="n"/>
      <c r="S62" s="45" t="n"/>
      <c r="T62" s="47" t="n"/>
      <c r="U62" s="45" t="n"/>
      <c r="V62" s="47" t="n"/>
      <c r="W62" s="45" t="n"/>
      <c r="X62" s="47" t="n"/>
      <c r="Y62" s="45" t="n"/>
      <c r="Z62" s="45" t="n"/>
      <c r="AA62" s="45" t="n"/>
      <c r="AB62" s="45" t="n"/>
      <c r="AC62" s="45" t="n"/>
      <c r="AD62" s="45" t="n"/>
      <c r="AE62" s="45" t="n"/>
      <c r="AF62" s="45" t="n"/>
      <c r="AG62" s="45" t="n"/>
      <c r="AH62" s="45" t="n"/>
      <c r="AI62" s="45" t="n"/>
      <c r="AK62" s="45" t="n"/>
      <c r="AL62" s="45" t="n"/>
      <c r="AM62" s="45" t="n"/>
      <c r="AN62" s="45" t="n"/>
      <c r="AO62" s="45" t="n"/>
      <c r="AP62" s="45" t="n"/>
    </row>
    <row r="63" ht="20.15" customFormat="1" customHeight="1" s="42">
      <c r="A63" s="45" t="n"/>
      <c r="B63" s="38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7" t="n"/>
      <c r="M63" s="46" t="n"/>
      <c r="N63" s="45" t="n"/>
      <c r="O63" s="45" t="n"/>
      <c r="P63" s="47" t="n"/>
      <c r="Q63" s="45" t="n"/>
      <c r="R63" s="47" t="n"/>
      <c r="S63" s="45" t="n"/>
      <c r="T63" s="47" t="n"/>
      <c r="U63" s="45" t="n"/>
      <c r="V63" s="47" t="n"/>
      <c r="W63" s="45" t="n"/>
      <c r="X63" s="47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K63" s="45" t="n"/>
      <c r="AL63" s="45" t="n"/>
      <c r="AM63" s="45" t="n"/>
      <c r="AN63" s="45" t="n"/>
      <c r="AO63" s="45" t="n"/>
      <c r="AP63" s="45" t="n"/>
    </row>
    <row r="64" ht="20.15" customFormat="1" customHeight="1" s="42">
      <c r="A64" s="45" t="n"/>
      <c r="B64" s="38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7" t="n"/>
      <c r="M64" s="46" t="n"/>
      <c r="N64" s="45" t="n"/>
      <c r="O64" s="45" t="n"/>
      <c r="P64" s="47" t="n"/>
      <c r="Q64" s="45" t="n"/>
      <c r="R64" s="47" t="n"/>
      <c r="S64" s="45" t="n"/>
      <c r="T64" s="47" t="n"/>
      <c r="U64" s="45" t="n"/>
      <c r="V64" s="47" t="n"/>
      <c r="W64" s="45" t="n"/>
      <c r="X64" s="47" t="n"/>
      <c r="Y64" s="45" t="n"/>
      <c r="Z64" s="45" t="n"/>
      <c r="AA64" s="45" t="n"/>
      <c r="AB64" s="45" t="n"/>
      <c r="AC64" s="45" t="n"/>
      <c r="AD64" s="45" t="n"/>
      <c r="AE64" s="45" t="n"/>
      <c r="AF64" s="45" t="n"/>
      <c r="AG64" s="45" t="n"/>
      <c r="AH64" s="45" t="n"/>
      <c r="AI64" s="45" t="n"/>
      <c r="AK64" s="45" t="n"/>
      <c r="AL64" s="45" t="n"/>
      <c r="AM64" s="45" t="n"/>
      <c r="AN64" s="45" t="n"/>
      <c r="AO64" s="45" t="n"/>
      <c r="AP64" s="45" t="n"/>
    </row>
    <row r="65" ht="20.15" customFormat="1" customHeight="1" s="42">
      <c r="A65" s="45" t="n"/>
      <c r="B65" s="38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7" t="n"/>
      <c r="M65" s="46" t="n"/>
      <c r="N65" s="45" t="n"/>
      <c r="O65" s="45" t="n"/>
      <c r="P65" s="47" t="n"/>
      <c r="Q65" s="45" t="n"/>
      <c r="R65" s="47" t="n"/>
      <c r="S65" s="45" t="n"/>
      <c r="T65" s="47" t="n"/>
      <c r="U65" s="45" t="n"/>
      <c r="V65" s="47" t="n"/>
      <c r="W65" s="45" t="n"/>
      <c r="X65" s="47" t="n"/>
      <c r="Y65" s="45" t="n"/>
      <c r="Z65" s="45" t="n"/>
      <c r="AA65" s="45" t="n"/>
      <c r="AB65" s="45" t="n"/>
      <c r="AC65" s="45" t="n"/>
      <c r="AD65" s="45" t="n"/>
      <c r="AE65" s="45" t="n"/>
      <c r="AF65" s="45" t="n"/>
      <c r="AG65" s="45" t="n"/>
      <c r="AH65" s="45" t="n"/>
      <c r="AI65" s="45" t="n"/>
      <c r="AK65" s="45" t="n"/>
      <c r="AL65" s="45" t="n"/>
      <c r="AM65" s="45" t="n"/>
      <c r="AN65" s="45" t="n"/>
      <c r="AO65" s="45" t="n"/>
      <c r="AP65" s="45" t="n"/>
    </row>
    <row r="66" ht="20.15" customFormat="1" customHeight="1" s="42">
      <c r="A66" s="45" t="n"/>
      <c r="B66" s="38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7" t="n"/>
      <c r="M66" s="46" t="n"/>
      <c r="N66" s="45" t="n"/>
      <c r="O66" s="45" t="n"/>
      <c r="P66" s="47" t="n"/>
      <c r="Q66" s="45" t="n"/>
      <c r="R66" s="47" t="n"/>
      <c r="S66" s="45" t="n"/>
      <c r="T66" s="47" t="n"/>
      <c r="U66" s="45" t="n"/>
      <c r="V66" s="47" t="n"/>
      <c r="W66" s="45" t="n"/>
      <c r="X66" s="47" t="n"/>
      <c r="Y66" s="45" t="n"/>
      <c r="Z66" s="45" t="n"/>
      <c r="AA66" s="45" t="n"/>
      <c r="AB66" s="45" t="n"/>
      <c r="AC66" s="45" t="n"/>
      <c r="AD66" s="45" t="n"/>
      <c r="AE66" s="45" t="n"/>
      <c r="AF66" s="45" t="n"/>
      <c r="AG66" s="45" t="n"/>
      <c r="AH66" s="45" t="n"/>
      <c r="AI66" s="45" t="n"/>
      <c r="AK66" s="45" t="n"/>
      <c r="AL66" s="45" t="n"/>
      <c r="AM66" s="45" t="n"/>
      <c r="AN66" s="45" t="n"/>
      <c r="AO66" s="45" t="n"/>
      <c r="AP66" s="45" t="n"/>
    </row>
    <row r="67" ht="20.15" customFormat="1" customHeight="1" s="42">
      <c r="A67" s="45" t="n"/>
      <c r="B67" s="38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7" t="n"/>
      <c r="M67" s="46" t="n"/>
      <c r="N67" s="45" t="n"/>
      <c r="O67" s="45" t="n"/>
      <c r="P67" s="47" t="n"/>
      <c r="Q67" s="45" t="n"/>
      <c r="R67" s="47" t="n"/>
      <c r="S67" s="45" t="n"/>
      <c r="T67" s="47" t="n"/>
      <c r="U67" s="45" t="n"/>
      <c r="V67" s="47" t="n"/>
      <c r="W67" s="45" t="n"/>
      <c r="X67" s="47" t="n"/>
      <c r="Y67" s="45" t="n"/>
      <c r="Z67" s="45" t="n"/>
      <c r="AA67" s="45" t="n"/>
      <c r="AB67" s="45" t="n"/>
      <c r="AC67" s="45" t="n"/>
      <c r="AD67" s="45" t="n"/>
      <c r="AE67" s="45" t="n"/>
      <c r="AF67" s="45" t="n"/>
      <c r="AG67" s="45" t="n"/>
      <c r="AH67" s="45" t="n"/>
      <c r="AI67" s="45" t="n"/>
      <c r="AK67" s="45" t="n"/>
      <c r="AL67" s="45" t="n"/>
      <c r="AM67" s="45" t="n"/>
      <c r="AN67" s="45" t="n"/>
      <c r="AO67" s="45" t="n"/>
      <c r="AP67" s="45" t="n"/>
    </row>
    <row r="68" ht="20.15" customFormat="1" customHeight="1" s="42">
      <c r="A68" s="45" t="n"/>
      <c r="B68" s="38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7" t="n"/>
      <c r="M68" s="46" t="n"/>
      <c r="N68" s="45" t="n"/>
      <c r="O68" s="45" t="n"/>
      <c r="P68" s="47" t="n"/>
      <c r="Q68" s="45" t="n"/>
      <c r="R68" s="47" t="n"/>
      <c r="S68" s="45" t="n"/>
      <c r="T68" s="47" t="n"/>
      <c r="U68" s="45" t="n"/>
      <c r="V68" s="47" t="n"/>
      <c r="W68" s="45" t="n"/>
      <c r="X68" s="47" t="n"/>
      <c r="Y68" s="45" t="n"/>
      <c r="Z68" s="45" t="n"/>
      <c r="AA68" s="45" t="n"/>
      <c r="AB68" s="45" t="n"/>
      <c r="AC68" s="45" t="n"/>
      <c r="AD68" s="45" t="n"/>
      <c r="AE68" s="45" t="n"/>
      <c r="AF68" s="45" t="n"/>
      <c r="AG68" s="45" t="n"/>
      <c r="AH68" s="45" t="n"/>
      <c r="AI68" s="45" t="n"/>
      <c r="AK68" s="45" t="n"/>
      <c r="AL68" s="45" t="n"/>
      <c r="AM68" s="45" t="n"/>
      <c r="AN68" s="45" t="n"/>
      <c r="AO68" s="45" t="n"/>
      <c r="AP68" s="45" t="n"/>
    </row>
    <row r="69" ht="20.15" customFormat="1" customHeight="1" s="42">
      <c r="A69" s="45" t="n"/>
      <c r="B69" s="38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7" t="n"/>
      <c r="M69" s="46" t="n"/>
      <c r="N69" s="45" t="n"/>
      <c r="O69" s="45" t="n"/>
      <c r="P69" s="47" t="n"/>
      <c r="Q69" s="45" t="n"/>
      <c r="R69" s="47" t="n"/>
      <c r="S69" s="45" t="n"/>
      <c r="T69" s="47" t="n"/>
      <c r="U69" s="45" t="n"/>
      <c r="V69" s="47" t="n"/>
      <c r="W69" s="45" t="n"/>
      <c r="X69" s="47" t="n"/>
      <c r="Y69" s="45" t="n"/>
      <c r="Z69" s="45" t="n"/>
      <c r="AA69" s="45" t="n"/>
      <c r="AB69" s="45" t="n"/>
      <c r="AC69" s="45" t="n"/>
      <c r="AD69" s="45" t="n"/>
      <c r="AE69" s="45" t="n"/>
      <c r="AF69" s="45" t="n"/>
      <c r="AG69" s="45" t="n"/>
      <c r="AH69" s="45" t="n"/>
      <c r="AI69" s="45" t="n"/>
      <c r="AK69" s="45" t="n"/>
      <c r="AL69" s="45" t="n"/>
      <c r="AM69" s="45" t="n"/>
      <c r="AN69" s="45" t="n"/>
      <c r="AO69" s="45" t="n"/>
      <c r="AP69" s="45" t="n"/>
    </row>
    <row r="70" ht="20.15" customFormat="1" customHeight="1" s="42">
      <c r="A70" s="45" t="n"/>
      <c r="B70" s="38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7" t="n"/>
      <c r="M70" s="46" t="n"/>
      <c r="N70" s="45" t="n"/>
      <c r="O70" s="45" t="n"/>
      <c r="P70" s="47" t="n"/>
      <c r="Q70" s="45" t="n"/>
      <c r="R70" s="47" t="n"/>
      <c r="S70" s="45" t="n"/>
      <c r="T70" s="47" t="n"/>
      <c r="U70" s="45" t="n"/>
      <c r="V70" s="47" t="n"/>
      <c r="W70" s="45" t="n"/>
      <c r="X70" s="47" t="n"/>
      <c r="Y70" s="45" t="n"/>
      <c r="Z70" s="45" t="n"/>
      <c r="AA70" s="45" t="n"/>
      <c r="AB70" s="45" t="n"/>
      <c r="AC70" s="45" t="n"/>
      <c r="AD70" s="45" t="n"/>
      <c r="AE70" s="45" t="n"/>
      <c r="AF70" s="45" t="n"/>
      <c r="AG70" s="45" t="n"/>
      <c r="AH70" s="45" t="n"/>
      <c r="AI70" s="45" t="n"/>
      <c r="AK70" s="45" t="n"/>
      <c r="AL70" s="45" t="n"/>
      <c r="AM70" s="45" t="n"/>
      <c r="AN70" s="45" t="n"/>
      <c r="AO70" s="45" t="n"/>
      <c r="AP70" s="45" t="n"/>
    </row>
    <row r="71" ht="20.15" customFormat="1" customHeight="1" s="42">
      <c r="A71" s="45" t="n"/>
      <c r="B71" s="38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7" t="n"/>
      <c r="M71" s="46" t="n"/>
      <c r="N71" s="45" t="n"/>
      <c r="O71" s="45" t="n"/>
      <c r="P71" s="47" t="n"/>
      <c r="Q71" s="45" t="n"/>
      <c r="R71" s="47" t="n"/>
      <c r="S71" s="45" t="n"/>
      <c r="T71" s="47" t="n"/>
      <c r="U71" s="45" t="n"/>
      <c r="V71" s="47" t="n"/>
      <c r="W71" s="45" t="n"/>
      <c r="X71" s="47" t="n"/>
      <c r="Y71" s="45" t="n"/>
      <c r="Z71" s="45" t="n"/>
      <c r="AA71" s="45" t="n"/>
      <c r="AB71" s="45" t="n"/>
      <c r="AC71" s="45" t="n"/>
      <c r="AD71" s="45" t="n"/>
      <c r="AE71" s="45" t="n"/>
      <c r="AF71" s="45" t="n"/>
      <c r="AG71" s="45" t="n"/>
      <c r="AH71" s="45" t="n"/>
      <c r="AI71" s="45" t="n"/>
      <c r="AK71" s="45" t="n"/>
      <c r="AL71" s="45" t="n"/>
      <c r="AM71" s="45" t="n"/>
      <c r="AN71" s="45" t="n"/>
      <c r="AO71" s="45" t="n"/>
      <c r="AP71" s="45" t="n"/>
    </row>
    <row r="72" ht="20.15" customFormat="1" customHeight="1" s="42">
      <c r="A72" s="45" t="n"/>
      <c r="B72" s="38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7" t="n"/>
      <c r="M72" s="46" t="n"/>
      <c r="N72" s="45" t="n"/>
      <c r="O72" s="45" t="n"/>
      <c r="P72" s="47" t="n"/>
      <c r="Q72" s="45" t="n"/>
      <c r="R72" s="47" t="n"/>
      <c r="S72" s="45" t="n"/>
      <c r="T72" s="47" t="n"/>
      <c r="U72" s="45" t="n"/>
      <c r="V72" s="47" t="n"/>
      <c r="W72" s="45" t="n"/>
      <c r="X72" s="47" t="n"/>
      <c r="Y72" s="45" t="n"/>
      <c r="Z72" s="45" t="n"/>
      <c r="AA72" s="45" t="n"/>
      <c r="AB72" s="45" t="n"/>
      <c r="AC72" s="45" t="n"/>
      <c r="AD72" s="45" t="n"/>
      <c r="AE72" s="45" t="n"/>
      <c r="AF72" s="45" t="n"/>
      <c r="AG72" s="45" t="n"/>
      <c r="AH72" s="45" t="n"/>
      <c r="AI72" s="45" t="n"/>
      <c r="AK72" s="45" t="n"/>
      <c r="AL72" s="45" t="n"/>
      <c r="AM72" s="45" t="n"/>
      <c r="AN72" s="45" t="n"/>
      <c r="AO72" s="45" t="n"/>
      <c r="AP72" s="45" t="n"/>
    </row>
    <row r="73" ht="20.15" customFormat="1" customHeight="1" s="42">
      <c r="A73" s="45" t="n"/>
      <c r="B73" s="38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7" t="n"/>
      <c r="M73" s="46" t="n"/>
      <c r="N73" s="45" t="n"/>
      <c r="O73" s="45" t="n"/>
      <c r="P73" s="47" t="n"/>
      <c r="Q73" s="45" t="n"/>
      <c r="R73" s="47" t="n"/>
      <c r="S73" s="45" t="n"/>
      <c r="T73" s="47" t="n"/>
      <c r="U73" s="45" t="n"/>
      <c r="V73" s="47" t="n"/>
      <c r="W73" s="45" t="n"/>
      <c r="X73" s="47" t="n"/>
      <c r="Y73" s="45" t="n"/>
      <c r="Z73" s="45" t="n"/>
      <c r="AA73" s="45" t="n"/>
      <c r="AB73" s="45" t="n"/>
      <c r="AC73" s="45" t="n"/>
      <c r="AD73" s="45" t="n"/>
      <c r="AE73" s="45" t="n"/>
      <c r="AF73" s="45" t="n"/>
      <c r="AG73" s="45" t="n"/>
      <c r="AH73" s="45" t="n"/>
      <c r="AI73" s="45" t="n"/>
      <c r="AK73" s="45" t="n"/>
      <c r="AL73" s="45" t="n"/>
      <c r="AM73" s="45" t="n"/>
      <c r="AN73" s="45" t="n"/>
      <c r="AO73" s="45" t="n"/>
      <c r="AP73" s="45" t="n"/>
    </row>
    <row r="74" ht="20.15" customFormat="1" customHeight="1" s="42">
      <c r="A74" s="45" t="n"/>
      <c r="B74" s="38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7" t="n"/>
      <c r="M74" s="46" t="n"/>
      <c r="N74" s="45" t="n"/>
      <c r="O74" s="45" t="n"/>
      <c r="P74" s="47" t="n"/>
      <c r="Q74" s="45" t="n"/>
      <c r="R74" s="47" t="n"/>
      <c r="S74" s="45" t="n"/>
      <c r="T74" s="47" t="n"/>
      <c r="U74" s="45" t="n"/>
      <c r="V74" s="47" t="n"/>
      <c r="W74" s="45" t="n"/>
      <c r="X74" s="47" t="n"/>
      <c r="Y74" s="45" t="n"/>
      <c r="Z74" s="45" t="n"/>
      <c r="AA74" s="45" t="n"/>
      <c r="AB74" s="45" t="n"/>
      <c r="AC74" s="45" t="n"/>
      <c r="AD74" s="45" t="n"/>
      <c r="AE74" s="45" t="n"/>
      <c r="AF74" s="45" t="n"/>
      <c r="AG74" s="45" t="n"/>
      <c r="AH74" s="45" t="n"/>
      <c r="AI74" s="45" t="n"/>
      <c r="AK74" s="45" t="n"/>
      <c r="AL74" s="45" t="n"/>
      <c r="AM74" s="45" t="n"/>
      <c r="AN74" s="45" t="n"/>
      <c r="AO74" s="45" t="n"/>
      <c r="AP74" s="45" t="n"/>
    </row>
    <row r="75" ht="20.15" customFormat="1" customHeight="1" s="42">
      <c r="A75" s="45" t="n"/>
      <c r="B75" s="38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7" t="n"/>
      <c r="M75" s="46" t="n"/>
      <c r="N75" s="45" t="n"/>
      <c r="O75" s="45" t="n"/>
      <c r="P75" s="47" t="n"/>
      <c r="Q75" s="45" t="n"/>
      <c r="R75" s="47" t="n"/>
      <c r="S75" s="45" t="n"/>
      <c r="T75" s="47" t="n"/>
      <c r="U75" s="45" t="n"/>
      <c r="V75" s="47" t="n"/>
      <c r="W75" s="45" t="n"/>
      <c r="X75" s="47" t="n"/>
      <c r="Y75" s="45" t="n"/>
      <c r="Z75" s="45" t="n"/>
      <c r="AA75" s="45" t="n"/>
      <c r="AB75" s="45" t="n"/>
      <c r="AC75" s="45" t="n"/>
      <c r="AD75" s="45" t="n"/>
      <c r="AE75" s="45" t="n"/>
      <c r="AF75" s="45" t="n"/>
      <c r="AG75" s="45" t="n"/>
      <c r="AH75" s="45" t="n"/>
      <c r="AI75" s="45" t="n"/>
      <c r="AK75" s="45" t="n"/>
      <c r="AL75" s="45" t="n"/>
      <c r="AM75" s="45" t="n"/>
      <c r="AN75" s="45" t="n"/>
      <c r="AO75" s="45" t="n"/>
      <c r="AP75" s="45" t="n"/>
    </row>
    <row r="76" ht="20.15" customFormat="1" customHeight="1" s="42">
      <c r="A76" s="45" t="n"/>
      <c r="B76" s="38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7" t="n"/>
      <c r="M76" s="46" t="n"/>
      <c r="N76" s="45" t="n"/>
      <c r="O76" s="45" t="n"/>
      <c r="P76" s="47" t="n"/>
      <c r="Q76" s="45" t="n"/>
      <c r="R76" s="47" t="n"/>
      <c r="S76" s="45" t="n"/>
      <c r="T76" s="47" t="n"/>
      <c r="U76" s="45" t="n"/>
      <c r="V76" s="47" t="n"/>
      <c r="W76" s="45" t="n"/>
      <c r="X76" s="47" t="n"/>
      <c r="Y76" s="45" t="n"/>
      <c r="Z76" s="45" t="n"/>
      <c r="AA76" s="45" t="n"/>
      <c r="AB76" s="45" t="n"/>
      <c r="AC76" s="45" t="n"/>
      <c r="AD76" s="45" t="n"/>
      <c r="AE76" s="45" t="n"/>
      <c r="AF76" s="45" t="n"/>
      <c r="AG76" s="45" t="n"/>
      <c r="AH76" s="45" t="n"/>
      <c r="AI76" s="45" t="n"/>
      <c r="AK76" s="45" t="n"/>
      <c r="AL76" s="45" t="n"/>
      <c r="AM76" s="45" t="n"/>
      <c r="AN76" s="45" t="n"/>
      <c r="AO76" s="45" t="n"/>
      <c r="AP76" s="45" t="n"/>
    </row>
    <row r="77" ht="20.15" customFormat="1" customHeight="1" s="42">
      <c r="A77" s="45" t="n"/>
      <c r="B77" s="38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7" t="n"/>
      <c r="M77" s="46" t="n"/>
      <c r="N77" s="45" t="n"/>
      <c r="O77" s="45" t="n"/>
      <c r="P77" s="47" t="n"/>
      <c r="Q77" s="45" t="n"/>
      <c r="R77" s="47" t="n"/>
      <c r="S77" s="45" t="n"/>
      <c r="T77" s="47" t="n"/>
      <c r="U77" s="45" t="n"/>
      <c r="V77" s="47" t="n"/>
      <c r="W77" s="45" t="n"/>
      <c r="X77" s="47" t="n"/>
      <c r="Y77" s="45" t="n"/>
      <c r="Z77" s="45" t="n"/>
      <c r="AA77" s="45" t="n"/>
      <c r="AB77" s="45" t="n"/>
      <c r="AC77" s="45" t="n"/>
      <c r="AD77" s="45" t="n"/>
      <c r="AE77" s="45" t="n"/>
      <c r="AF77" s="45" t="n"/>
      <c r="AG77" s="45" t="n"/>
      <c r="AH77" s="45" t="n"/>
      <c r="AI77" s="45" t="n"/>
      <c r="AK77" s="45" t="n"/>
      <c r="AL77" s="45" t="n"/>
      <c r="AM77" s="45" t="n"/>
      <c r="AN77" s="45" t="n"/>
      <c r="AO77" s="45" t="n"/>
      <c r="AP77" s="45" t="n"/>
    </row>
    <row r="78" ht="20.15" customFormat="1" customHeight="1" s="42">
      <c r="A78" s="45" t="n"/>
      <c r="B78" s="38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7" t="n"/>
      <c r="M78" s="46" t="n"/>
      <c r="N78" s="45" t="n"/>
      <c r="O78" s="45" t="n"/>
      <c r="P78" s="47" t="n"/>
      <c r="Q78" s="45" t="n"/>
      <c r="R78" s="47" t="n"/>
      <c r="S78" s="45" t="n"/>
      <c r="T78" s="47" t="n"/>
      <c r="U78" s="45" t="n"/>
      <c r="V78" s="47" t="n"/>
      <c r="W78" s="45" t="n"/>
      <c r="X78" s="47" t="n"/>
      <c r="Y78" s="45" t="n"/>
      <c r="Z78" s="45" t="n"/>
      <c r="AA78" s="45" t="n"/>
      <c r="AB78" s="45" t="n"/>
      <c r="AC78" s="45" t="n"/>
      <c r="AD78" s="45" t="n"/>
      <c r="AE78" s="45" t="n"/>
      <c r="AF78" s="45" t="n"/>
      <c r="AG78" s="45" t="n"/>
      <c r="AH78" s="45" t="n"/>
      <c r="AI78" s="45" t="n"/>
      <c r="AK78" s="45" t="n"/>
      <c r="AL78" s="45" t="n"/>
      <c r="AM78" s="45" t="n"/>
      <c r="AN78" s="45" t="n"/>
      <c r="AO78" s="45" t="n"/>
      <c r="AP78" s="45" t="n"/>
    </row>
    <row r="79" ht="20.15" customFormat="1" customHeight="1" s="42">
      <c r="A79" s="45" t="n"/>
      <c r="B79" s="38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7" t="n"/>
      <c r="M79" s="46" t="n"/>
      <c r="N79" s="45" t="n"/>
      <c r="O79" s="45" t="n"/>
      <c r="P79" s="47" t="n"/>
      <c r="Q79" s="45" t="n"/>
      <c r="R79" s="47" t="n"/>
      <c r="S79" s="45" t="n"/>
      <c r="T79" s="47" t="n"/>
      <c r="U79" s="45" t="n"/>
      <c r="V79" s="47" t="n"/>
      <c r="W79" s="45" t="n"/>
      <c r="X79" s="47" t="n"/>
      <c r="Y79" s="45" t="n"/>
      <c r="Z79" s="45" t="n"/>
      <c r="AA79" s="45" t="n"/>
      <c r="AB79" s="45" t="n"/>
      <c r="AC79" s="45" t="n"/>
      <c r="AD79" s="45" t="n"/>
      <c r="AE79" s="45" t="n"/>
      <c r="AF79" s="45" t="n"/>
      <c r="AG79" s="45" t="n"/>
      <c r="AH79" s="45" t="n"/>
      <c r="AI79" s="45" t="n"/>
      <c r="AK79" s="45" t="n"/>
      <c r="AL79" s="45" t="n"/>
      <c r="AM79" s="45" t="n"/>
      <c r="AN79" s="45" t="n"/>
      <c r="AO79" s="45" t="n"/>
      <c r="AP79" s="45" t="n"/>
    </row>
    <row r="80" ht="20.15" customFormat="1" customHeight="1" s="42">
      <c r="A80" s="45" t="n"/>
      <c r="B80" s="38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7" t="n"/>
      <c r="M80" s="46" t="n"/>
      <c r="N80" s="45" t="n"/>
      <c r="O80" s="45" t="n"/>
      <c r="P80" s="47" t="n"/>
      <c r="Q80" s="45" t="n"/>
      <c r="R80" s="47" t="n"/>
      <c r="S80" s="45" t="n"/>
      <c r="T80" s="47" t="n"/>
      <c r="U80" s="45" t="n"/>
      <c r="V80" s="47" t="n"/>
      <c r="W80" s="45" t="n"/>
      <c r="X80" s="47" t="n"/>
      <c r="Y80" s="45" t="n"/>
      <c r="Z80" s="45" t="n"/>
      <c r="AA80" s="45" t="n"/>
      <c r="AB80" s="45" t="n"/>
      <c r="AC80" s="45" t="n"/>
      <c r="AD80" s="45" t="n"/>
      <c r="AE80" s="45" t="n"/>
      <c r="AF80" s="45" t="n"/>
      <c r="AG80" s="45" t="n"/>
      <c r="AH80" s="45" t="n"/>
      <c r="AI80" s="45" t="n"/>
      <c r="AK80" s="45" t="n"/>
      <c r="AL80" s="45" t="n"/>
      <c r="AM80" s="45" t="n"/>
      <c r="AN80" s="45" t="n"/>
      <c r="AO80" s="45" t="n"/>
      <c r="AP80" s="45" t="n"/>
    </row>
    <row r="81" ht="20.15" customFormat="1" customHeight="1" s="42">
      <c r="A81" s="45" t="n"/>
      <c r="B81" s="38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7" t="n"/>
      <c r="M81" s="46" t="n"/>
      <c r="N81" s="45" t="n"/>
      <c r="O81" s="45" t="n"/>
      <c r="P81" s="47" t="n"/>
      <c r="Q81" s="45" t="n"/>
      <c r="R81" s="47" t="n"/>
      <c r="S81" s="45" t="n"/>
      <c r="T81" s="47" t="n"/>
      <c r="U81" s="45" t="n"/>
      <c r="V81" s="47" t="n"/>
      <c r="W81" s="45" t="n"/>
      <c r="X81" s="47" t="n"/>
      <c r="Y81" s="45" t="n"/>
      <c r="Z81" s="45" t="n"/>
      <c r="AA81" s="45" t="n"/>
      <c r="AB81" s="45" t="n"/>
      <c r="AC81" s="45" t="n"/>
      <c r="AD81" s="45" t="n"/>
      <c r="AE81" s="45" t="n"/>
      <c r="AF81" s="45" t="n"/>
      <c r="AG81" s="45" t="n"/>
      <c r="AH81" s="45" t="n"/>
      <c r="AI81" s="45" t="n"/>
      <c r="AK81" s="45" t="n"/>
      <c r="AL81" s="45" t="n"/>
      <c r="AM81" s="45" t="n"/>
      <c r="AN81" s="45" t="n"/>
      <c r="AO81" s="45" t="n"/>
      <c r="AP81" s="45" t="n"/>
    </row>
    <row r="82" ht="20.15" customFormat="1" customHeight="1" s="42">
      <c r="A82" s="45" t="n"/>
      <c r="B82" s="38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7" t="n"/>
      <c r="M82" s="46" t="n"/>
      <c r="N82" s="45" t="n"/>
      <c r="O82" s="45" t="n"/>
      <c r="P82" s="47" t="n"/>
      <c r="Q82" s="45" t="n"/>
      <c r="R82" s="47" t="n"/>
      <c r="S82" s="45" t="n"/>
      <c r="T82" s="47" t="n"/>
      <c r="U82" s="45" t="n"/>
      <c r="V82" s="47" t="n"/>
      <c r="W82" s="45" t="n"/>
      <c r="X82" s="47" t="n"/>
      <c r="Y82" s="45" t="n"/>
      <c r="Z82" s="45" t="n"/>
      <c r="AA82" s="45" t="n"/>
      <c r="AB82" s="45" t="n"/>
      <c r="AC82" s="45" t="n"/>
      <c r="AD82" s="45" t="n"/>
      <c r="AE82" s="45" t="n"/>
      <c r="AF82" s="45" t="n"/>
      <c r="AG82" s="45" t="n"/>
      <c r="AH82" s="45" t="n"/>
      <c r="AI82" s="45" t="n"/>
      <c r="AK82" s="45" t="n"/>
      <c r="AL82" s="45" t="n"/>
      <c r="AM82" s="45" t="n"/>
      <c r="AN82" s="45" t="n"/>
      <c r="AO82" s="45" t="n"/>
      <c r="AP82" s="45" t="n"/>
    </row>
    <row r="83" ht="20.15" customFormat="1" customHeight="1" s="42">
      <c r="A83" s="45" t="n"/>
      <c r="B83" s="38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7" t="n"/>
      <c r="M83" s="46" t="n"/>
      <c r="N83" s="45" t="n"/>
      <c r="O83" s="45" t="n"/>
      <c r="P83" s="47" t="n"/>
      <c r="Q83" s="45" t="n"/>
      <c r="R83" s="47" t="n"/>
      <c r="S83" s="45" t="n"/>
      <c r="T83" s="47" t="n"/>
      <c r="U83" s="45" t="n"/>
      <c r="V83" s="47" t="n"/>
      <c r="W83" s="45" t="n"/>
      <c r="X83" s="47" t="n"/>
      <c r="Y83" s="45" t="n"/>
      <c r="Z83" s="45" t="n"/>
      <c r="AA83" s="45" t="n"/>
      <c r="AB83" s="45" t="n"/>
      <c r="AC83" s="45" t="n"/>
      <c r="AD83" s="45" t="n"/>
      <c r="AE83" s="45" t="n"/>
      <c r="AF83" s="45" t="n"/>
      <c r="AG83" s="45" t="n"/>
      <c r="AH83" s="45" t="n"/>
      <c r="AI83" s="45" t="n"/>
      <c r="AK83" s="45" t="n"/>
      <c r="AL83" s="45" t="n"/>
      <c r="AM83" s="45" t="n"/>
      <c r="AN83" s="45" t="n"/>
      <c r="AO83" s="45" t="n"/>
      <c r="AP83" s="45" t="n"/>
    </row>
    <row r="84" ht="20.15" customFormat="1" customHeight="1" s="42">
      <c r="A84" s="45" t="n"/>
      <c r="B84" s="38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7" t="n"/>
      <c r="M84" s="46" t="n"/>
      <c r="N84" s="45" t="n"/>
      <c r="O84" s="45" t="n"/>
      <c r="P84" s="47" t="n"/>
      <c r="Q84" s="45" t="n"/>
      <c r="R84" s="47" t="n"/>
      <c r="S84" s="45" t="n"/>
      <c r="T84" s="47" t="n"/>
      <c r="U84" s="45" t="n"/>
      <c r="V84" s="47" t="n"/>
      <c r="W84" s="45" t="n"/>
      <c r="X84" s="47" t="n"/>
      <c r="Y84" s="45" t="n"/>
      <c r="Z84" s="45" t="n"/>
      <c r="AA84" s="45" t="n"/>
      <c r="AB84" s="45" t="n"/>
      <c r="AC84" s="45" t="n"/>
      <c r="AD84" s="45" t="n"/>
      <c r="AE84" s="45" t="n"/>
      <c r="AF84" s="45" t="n"/>
      <c r="AG84" s="45" t="n"/>
      <c r="AH84" s="45" t="n"/>
      <c r="AI84" s="45" t="n"/>
      <c r="AK84" s="45" t="n"/>
      <c r="AL84" s="45" t="n"/>
      <c r="AM84" s="45" t="n"/>
      <c r="AN84" s="45" t="n"/>
      <c r="AO84" s="45" t="n"/>
      <c r="AP84" s="45" t="n"/>
    </row>
    <row r="85" ht="20.15" customFormat="1" customHeight="1" s="42">
      <c r="A85" s="45" t="n"/>
      <c r="B85" s="38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7" t="n"/>
      <c r="M85" s="46" t="n"/>
      <c r="N85" s="45" t="n"/>
      <c r="O85" s="45" t="n"/>
      <c r="P85" s="47" t="n"/>
      <c r="Q85" s="45" t="n"/>
      <c r="R85" s="47" t="n"/>
      <c r="S85" s="45" t="n"/>
      <c r="T85" s="47" t="n"/>
      <c r="U85" s="45" t="n"/>
      <c r="V85" s="47" t="n"/>
      <c r="W85" s="45" t="n"/>
      <c r="X85" s="47" t="n"/>
      <c r="Y85" s="45" t="n"/>
      <c r="Z85" s="45" t="n"/>
      <c r="AA85" s="45" t="n"/>
      <c r="AB85" s="45" t="n"/>
      <c r="AC85" s="45" t="n"/>
      <c r="AD85" s="45" t="n"/>
      <c r="AE85" s="45" t="n"/>
      <c r="AF85" s="45" t="n"/>
      <c r="AG85" s="45" t="n"/>
      <c r="AH85" s="45" t="n"/>
      <c r="AI85" s="45" t="n"/>
      <c r="AK85" s="45" t="n"/>
      <c r="AL85" s="45" t="n"/>
      <c r="AM85" s="45" t="n"/>
      <c r="AN85" s="45" t="n"/>
      <c r="AO85" s="45" t="n"/>
      <c r="AP85" s="45" t="n"/>
    </row>
    <row r="86" ht="20.15" customFormat="1" customHeight="1" s="42">
      <c r="A86" s="45" t="n"/>
      <c r="B86" s="38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7" t="n"/>
      <c r="M86" s="46" t="n"/>
      <c r="N86" s="45" t="n"/>
      <c r="O86" s="45" t="n"/>
      <c r="P86" s="47" t="n"/>
      <c r="Q86" s="45" t="n"/>
      <c r="R86" s="47" t="n"/>
      <c r="S86" s="45" t="n"/>
      <c r="T86" s="47" t="n"/>
      <c r="U86" s="45" t="n"/>
      <c r="V86" s="47" t="n"/>
      <c r="W86" s="45" t="n"/>
      <c r="X86" s="47" t="n"/>
      <c r="Y86" s="45" t="n"/>
      <c r="Z86" s="45" t="n"/>
      <c r="AA86" s="45" t="n"/>
      <c r="AB86" s="45" t="n"/>
      <c r="AC86" s="45" t="n"/>
      <c r="AD86" s="45" t="n"/>
      <c r="AE86" s="45" t="n"/>
      <c r="AF86" s="45" t="n"/>
      <c r="AG86" s="45" t="n"/>
      <c r="AH86" s="45" t="n"/>
      <c r="AI86" s="45" t="n"/>
      <c r="AK86" s="45" t="n"/>
      <c r="AL86" s="45" t="n"/>
      <c r="AM86" s="45" t="n"/>
      <c r="AN86" s="45" t="n"/>
      <c r="AO86" s="45" t="n"/>
      <c r="AP86" s="45" t="n"/>
    </row>
    <row r="87" ht="20.15" customFormat="1" customHeight="1" s="42">
      <c r="A87" s="45" t="n"/>
      <c r="B87" s="38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7" t="n"/>
      <c r="M87" s="46" t="n"/>
      <c r="N87" s="45" t="n"/>
      <c r="O87" s="45" t="n"/>
      <c r="P87" s="47" t="n"/>
      <c r="Q87" s="45" t="n"/>
      <c r="R87" s="47" t="n"/>
      <c r="S87" s="45" t="n"/>
      <c r="T87" s="47" t="n"/>
      <c r="U87" s="45" t="n"/>
      <c r="V87" s="47" t="n"/>
      <c r="W87" s="45" t="n"/>
      <c r="X87" s="47" t="n"/>
      <c r="Y87" s="45" t="n"/>
      <c r="Z87" s="45" t="n"/>
      <c r="AA87" s="45" t="n"/>
      <c r="AB87" s="45" t="n"/>
      <c r="AC87" s="45" t="n"/>
      <c r="AD87" s="45" t="n"/>
      <c r="AE87" s="45" t="n"/>
      <c r="AF87" s="45" t="n"/>
      <c r="AG87" s="45" t="n"/>
      <c r="AH87" s="45" t="n"/>
      <c r="AI87" s="45" t="n"/>
      <c r="AK87" s="45" t="n"/>
      <c r="AL87" s="45" t="n"/>
      <c r="AM87" s="45" t="n"/>
      <c r="AN87" s="45" t="n"/>
      <c r="AO87" s="45" t="n"/>
      <c r="AP87" s="45" t="n"/>
    </row>
    <row r="88" ht="20.15" customFormat="1" customHeight="1" s="42">
      <c r="A88" s="45" t="n"/>
      <c r="B88" s="38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7" t="n"/>
      <c r="M88" s="46" t="n"/>
      <c r="N88" s="45" t="n"/>
      <c r="O88" s="45" t="n"/>
      <c r="P88" s="47" t="n"/>
      <c r="Q88" s="45" t="n"/>
      <c r="R88" s="47" t="n"/>
      <c r="S88" s="45" t="n"/>
      <c r="T88" s="47" t="n"/>
      <c r="U88" s="45" t="n"/>
      <c r="V88" s="47" t="n"/>
      <c r="W88" s="45" t="n"/>
      <c r="X88" s="47" t="n"/>
      <c r="Y88" s="45" t="n"/>
      <c r="Z88" s="45" t="n"/>
      <c r="AA88" s="45" t="n"/>
      <c r="AB88" s="45" t="n"/>
      <c r="AC88" s="45" t="n"/>
      <c r="AD88" s="45" t="n"/>
      <c r="AE88" s="45" t="n"/>
      <c r="AF88" s="45" t="n"/>
      <c r="AG88" s="45" t="n"/>
      <c r="AH88" s="45" t="n"/>
      <c r="AI88" s="45" t="n"/>
      <c r="AK88" s="45" t="n"/>
      <c r="AL88" s="45" t="n"/>
      <c r="AM88" s="45" t="n"/>
      <c r="AN88" s="45" t="n"/>
      <c r="AO88" s="45" t="n"/>
      <c r="AP88" s="45" t="n"/>
    </row>
    <row r="89" ht="20.15" customFormat="1" customHeight="1" s="42">
      <c r="A89" s="45" t="n"/>
      <c r="B89" s="38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7" t="n"/>
      <c r="M89" s="46" t="n"/>
      <c r="N89" s="45" t="n"/>
      <c r="O89" s="45" t="n"/>
      <c r="P89" s="47" t="n"/>
      <c r="Q89" s="45" t="n"/>
      <c r="R89" s="47" t="n"/>
      <c r="S89" s="45" t="n"/>
      <c r="T89" s="47" t="n"/>
      <c r="U89" s="45" t="n"/>
      <c r="V89" s="47" t="n"/>
      <c r="W89" s="45" t="n"/>
      <c r="X89" s="47" t="n"/>
      <c r="Y89" s="45" t="n"/>
      <c r="Z89" s="45" t="n"/>
      <c r="AA89" s="45" t="n"/>
      <c r="AB89" s="45" t="n"/>
      <c r="AC89" s="45" t="n"/>
      <c r="AD89" s="45" t="n"/>
      <c r="AE89" s="45" t="n"/>
      <c r="AF89" s="45" t="n"/>
      <c r="AG89" s="45" t="n"/>
      <c r="AH89" s="45" t="n"/>
      <c r="AI89" s="45" t="n"/>
      <c r="AK89" s="45" t="n"/>
      <c r="AL89" s="45" t="n"/>
      <c r="AM89" s="45" t="n"/>
      <c r="AN89" s="45" t="n"/>
      <c r="AO89" s="45" t="n"/>
      <c r="AP89" s="45" t="n"/>
    </row>
    <row r="90" ht="20.15" customFormat="1" customHeight="1" s="42">
      <c r="A90" s="45" t="n"/>
      <c r="B90" s="38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7" t="n"/>
      <c r="M90" s="46" t="n"/>
      <c r="N90" s="45" t="n"/>
      <c r="O90" s="45" t="n"/>
      <c r="P90" s="47" t="n"/>
      <c r="Q90" s="45" t="n"/>
      <c r="R90" s="47" t="n"/>
      <c r="S90" s="45" t="n"/>
      <c r="T90" s="47" t="n"/>
      <c r="U90" s="45" t="n"/>
      <c r="V90" s="47" t="n"/>
      <c r="W90" s="45" t="n"/>
      <c r="X90" s="47" t="n"/>
      <c r="Y90" s="45" t="n"/>
      <c r="Z90" s="45" t="n"/>
      <c r="AA90" s="45" t="n"/>
      <c r="AB90" s="45" t="n"/>
      <c r="AC90" s="45" t="n"/>
      <c r="AD90" s="45" t="n"/>
      <c r="AE90" s="45" t="n"/>
      <c r="AF90" s="45" t="n"/>
      <c r="AG90" s="45" t="n"/>
      <c r="AH90" s="45" t="n"/>
      <c r="AI90" s="45" t="n"/>
      <c r="AK90" s="45" t="n"/>
      <c r="AL90" s="45" t="n"/>
      <c r="AM90" s="45" t="n"/>
      <c r="AN90" s="45" t="n"/>
      <c r="AO90" s="45" t="n"/>
      <c r="AP90" s="45" t="n"/>
    </row>
    <row r="91" ht="20.15" customFormat="1" customHeight="1" s="42">
      <c r="A91" s="45" t="n"/>
      <c r="B91" s="38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7" t="n"/>
      <c r="M91" s="46" t="n"/>
      <c r="N91" s="45" t="n"/>
      <c r="O91" s="45" t="n"/>
      <c r="P91" s="47" t="n"/>
      <c r="Q91" s="45" t="n"/>
      <c r="R91" s="47" t="n"/>
      <c r="S91" s="45" t="n"/>
      <c r="T91" s="47" t="n"/>
      <c r="U91" s="45" t="n"/>
      <c r="V91" s="47" t="n"/>
      <c r="W91" s="45" t="n"/>
      <c r="X91" s="47" t="n"/>
      <c r="Y91" s="45" t="n"/>
      <c r="Z91" s="45" t="n"/>
      <c r="AA91" s="45" t="n"/>
      <c r="AB91" s="45" t="n"/>
      <c r="AC91" s="45" t="n"/>
      <c r="AD91" s="45" t="n"/>
      <c r="AE91" s="45" t="n"/>
      <c r="AF91" s="45" t="n"/>
      <c r="AG91" s="45" t="n"/>
      <c r="AH91" s="45" t="n"/>
      <c r="AI91" s="45" t="n"/>
      <c r="AK91" s="45" t="n"/>
      <c r="AL91" s="45" t="n"/>
      <c r="AM91" s="45" t="n"/>
      <c r="AN91" s="45" t="n"/>
      <c r="AO91" s="45" t="n"/>
      <c r="AP91" s="45" t="n"/>
    </row>
    <row r="92" ht="20.15" customFormat="1" customHeight="1" s="42">
      <c r="A92" s="45" t="n"/>
      <c r="B92" s="38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7" t="n"/>
      <c r="M92" s="46" t="n"/>
      <c r="N92" s="45" t="n"/>
      <c r="O92" s="45" t="n"/>
      <c r="P92" s="47" t="n"/>
      <c r="Q92" s="45" t="n"/>
      <c r="R92" s="47" t="n"/>
      <c r="S92" s="45" t="n"/>
      <c r="T92" s="47" t="n"/>
      <c r="U92" s="45" t="n"/>
      <c r="V92" s="47" t="n"/>
      <c r="W92" s="45" t="n"/>
      <c r="X92" s="47" t="n"/>
      <c r="Y92" s="45" t="n"/>
      <c r="Z92" s="45" t="n"/>
      <c r="AA92" s="45" t="n"/>
      <c r="AB92" s="45" t="n"/>
      <c r="AC92" s="45" t="n"/>
      <c r="AD92" s="45" t="n"/>
      <c r="AE92" s="45" t="n"/>
      <c r="AF92" s="45" t="n"/>
      <c r="AG92" s="45" t="n"/>
      <c r="AH92" s="45" t="n"/>
      <c r="AI92" s="45" t="n"/>
      <c r="AK92" s="45" t="n"/>
      <c r="AL92" s="45" t="n"/>
      <c r="AM92" s="45" t="n"/>
      <c r="AN92" s="45" t="n"/>
      <c r="AO92" s="45" t="n"/>
      <c r="AP92" s="45" t="n"/>
    </row>
    <row r="93" ht="20.15" customFormat="1" customHeight="1" s="42">
      <c r="A93" s="45" t="n"/>
      <c r="B93" s="38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7" t="n"/>
      <c r="M93" s="46" t="n"/>
      <c r="N93" s="45" t="n"/>
      <c r="O93" s="45" t="n"/>
      <c r="P93" s="47" t="n"/>
      <c r="Q93" s="45" t="n"/>
      <c r="R93" s="47" t="n"/>
      <c r="S93" s="45" t="n"/>
      <c r="T93" s="47" t="n"/>
      <c r="U93" s="45" t="n"/>
      <c r="V93" s="47" t="n"/>
      <c r="W93" s="45" t="n"/>
      <c r="X93" s="47" t="n"/>
      <c r="Y93" s="45" t="n"/>
      <c r="Z93" s="45" t="n"/>
      <c r="AA93" s="45" t="n"/>
      <c r="AB93" s="45" t="n"/>
      <c r="AC93" s="45" t="n"/>
      <c r="AD93" s="45" t="n"/>
      <c r="AE93" s="45" t="n"/>
      <c r="AF93" s="45" t="n"/>
      <c r="AG93" s="45" t="n"/>
      <c r="AH93" s="45" t="n"/>
      <c r="AI93" s="45" t="n"/>
      <c r="AK93" s="45" t="n"/>
      <c r="AL93" s="45" t="n"/>
      <c r="AM93" s="45" t="n"/>
      <c r="AN93" s="45" t="n"/>
      <c r="AO93" s="45" t="n"/>
      <c r="AP93" s="45" t="n"/>
    </row>
    <row r="94" ht="20.15" customFormat="1" customHeight="1" s="42">
      <c r="A94" s="45" t="n"/>
      <c r="B94" s="38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7" t="n"/>
      <c r="M94" s="46" t="n"/>
      <c r="N94" s="45" t="n"/>
      <c r="O94" s="45" t="n"/>
      <c r="P94" s="47" t="n"/>
      <c r="Q94" s="45" t="n"/>
      <c r="R94" s="47" t="n"/>
      <c r="S94" s="45" t="n"/>
      <c r="T94" s="47" t="n"/>
      <c r="U94" s="45" t="n"/>
      <c r="V94" s="47" t="n"/>
      <c r="W94" s="45" t="n"/>
      <c r="X94" s="47" t="n"/>
      <c r="Y94" s="45" t="n"/>
      <c r="Z94" s="45" t="n"/>
      <c r="AA94" s="45" t="n"/>
      <c r="AB94" s="45" t="n"/>
      <c r="AC94" s="45" t="n"/>
      <c r="AD94" s="45" t="n"/>
      <c r="AE94" s="45" t="n"/>
      <c r="AF94" s="45" t="n"/>
      <c r="AG94" s="45" t="n"/>
      <c r="AH94" s="45" t="n"/>
      <c r="AI94" s="45" t="n"/>
      <c r="AK94" s="45" t="n"/>
      <c r="AL94" s="45" t="n"/>
      <c r="AM94" s="45" t="n"/>
      <c r="AN94" s="45" t="n"/>
      <c r="AO94" s="45" t="n"/>
      <c r="AP94" s="45" t="n"/>
    </row>
    <row r="95" ht="20.15" customFormat="1" customHeight="1" s="42">
      <c r="A95" s="45" t="n"/>
      <c r="B95" s="38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7" t="n"/>
      <c r="M95" s="46" t="n"/>
      <c r="N95" s="45" t="n"/>
      <c r="O95" s="45" t="n"/>
      <c r="P95" s="47" t="n"/>
      <c r="Q95" s="45" t="n"/>
      <c r="R95" s="47" t="n"/>
      <c r="S95" s="45" t="n"/>
      <c r="T95" s="47" t="n"/>
      <c r="U95" s="45" t="n"/>
      <c r="V95" s="47" t="n"/>
      <c r="W95" s="45" t="n"/>
      <c r="X95" s="47" t="n"/>
      <c r="Y95" s="45" t="n"/>
      <c r="Z95" s="45" t="n"/>
      <c r="AA95" s="45" t="n"/>
      <c r="AB95" s="45" t="n"/>
      <c r="AC95" s="45" t="n"/>
      <c r="AD95" s="45" t="n"/>
      <c r="AE95" s="45" t="n"/>
      <c r="AF95" s="45" t="n"/>
      <c r="AG95" s="45" t="n"/>
      <c r="AH95" s="45" t="n"/>
      <c r="AI95" s="45" t="n"/>
      <c r="AK95" s="45" t="n"/>
      <c r="AL95" s="45" t="n"/>
      <c r="AM95" s="45" t="n"/>
      <c r="AN95" s="45" t="n"/>
      <c r="AO95" s="45" t="n"/>
      <c r="AP95" s="45" t="n"/>
    </row>
    <row r="96" ht="20.15" customFormat="1" customHeight="1" s="42">
      <c r="A96" s="45" t="n"/>
      <c r="B96" s="38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7" t="n"/>
      <c r="M96" s="46" t="n"/>
      <c r="N96" s="45" t="n"/>
      <c r="O96" s="45" t="n"/>
      <c r="P96" s="47" t="n"/>
      <c r="Q96" s="45" t="n"/>
      <c r="R96" s="47" t="n"/>
      <c r="S96" s="45" t="n"/>
      <c r="T96" s="47" t="n"/>
      <c r="U96" s="45" t="n"/>
      <c r="V96" s="47" t="n"/>
      <c r="W96" s="45" t="n"/>
      <c r="X96" s="47" t="n"/>
      <c r="Y96" s="45" t="n"/>
      <c r="Z96" s="45" t="n"/>
      <c r="AA96" s="45" t="n"/>
      <c r="AB96" s="45" t="n"/>
      <c r="AC96" s="45" t="n"/>
      <c r="AD96" s="45" t="n"/>
      <c r="AE96" s="45" t="n"/>
      <c r="AF96" s="45" t="n"/>
      <c r="AG96" s="45" t="n"/>
      <c r="AH96" s="45" t="n"/>
      <c r="AI96" s="45" t="n"/>
      <c r="AK96" s="45" t="n"/>
      <c r="AL96" s="45" t="n"/>
      <c r="AM96" s="45" t="n"/>
      <c r="AN96" s="45" t="n"/>
      <c r="AO96" s="45" t="n"/>
      <c r="AP96" s="45" t="n"/>
    </row>
    <row r="97" ht="20.15" customFormat="1" customHeight="1" s="42">
      <c r="A97" s="45" t="n"/>
      <c r="B97" s="38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7" t="n"/>
      <c r="M97" s="46" t="n"/>
      <c r="N97" s="45" t="n"/>
      <c r="O97" s="45" t="n"/>
      <c r="P97" s="47" t="n"/>
      <c r="Q97" s="45" t="n"/>
      <c r="R97" s="47" t="n"/>
      <c r="S97" s="45" t="n"/>
      <c r="T97" s="47" t="n"/>
      <c r="U97" s="45" t="n"/>
      <c r="V97" s="47" t="n"/>
      <c r="W97" s="45" t="n"/>
      <c r="X97" s="47" t="n"/>
      <c r="Y97" s="45" t="n"/>
      <c r="Z97" s="45" t="n"/>
      <c r="AA97" s="45" t="n"/>
      <c r="AB97" s="45" t="n"/>
      <c r="AC97" s="45" t="n"/>
      <c r="AD97" s="45" t="n"/>
      <c r="AE97" s="45" t="n"/>
      <c r="AF97" s="45" t="n"/>
      <c r="AG97" s="45" t="n"/>
      <c r="AH97" s="45" t="n"/>
      <c r="AI97" s="45" t="n"/>
      <c r="AK97" s="45" t="n"/>
      <c r="AL97" s="45" t="n"/>
      <c r="AM97" s="45" t="n"/>
      <c r="AN97" s="45" t="n"/>
      <c r="AO97" s="45" t="n"/>
      <c r="AP97" s="45" t="n"/>
    </row>
    <row r="98" ht="20.15" customFormat="1" customHeight="1" s="42">
      <c r="A98" s="45" t="n"/>
      <c r="B98" s="38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7" t="n"/>
      <c r="M98" s="46" t="n"/>
      <c r="N98" s="45" t="n"/>
      <c r="O98" s="45" t="n"/>
      <c r="P98" s="47" t="n"/>
      <c r="Q98" s="45" t="n"/>
      <c r="R98" s="47" t="n"/>
      <c r="S98" s="45" t="n"/>
      <c r="T98" s="47" t="n"/>
      <c r="U98" s="45" t="n"/>
      <c r="V98" s="47" t="n"/>
      <c r="W98" s="45" t="n"/>
      <c r="X98" s="47" t="n"/>
      <c r="Y98" s="45" t="n"/>
      <c r="Z98" s="45" t="n"/>
      <c r="AA98" s="45" t="n"/>
      <c r="AB98" s="45" t="n"/>
      <c r="AC98" s="45" t="n"/>
      <c r="AD98" s="45" t="n"/>
      <c r="AE98" s="45" t="n"/>
      <c r="AF98" s="45" t="n"/>
      <c r="AG98" s="45" t="n"/>
      <c r="AH98" s="45" t="n"/>
      <c r="AI98" s="45" t="n"/>
      <c r="AK98" s="45" t="n"/>
      <c r="AL98" s="45" t="n"/>
      <c r="AM98" s="45" t="n"/>
      <c r="AN98" s="45" t="n"/>
      <c r="AO98" s="45" t="n"/>
      <c r="AP98" s="45" t="n"/>
    </row>
    <row r="99" ht="20.15" customFormat="1" customHeight="1" s="42">
      <c r="A99" s="45" t="n"/>
      <c r="B99" s="38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7" t="n"/>
      <c r="M99" s="46" t="n"/>
      <c r="N99" s="45" t="n"/>
      <c r="O99" s="45" t="n"/>
      <c r="P99" s="47" t="n"/>
      <c r="Q99" s="45" t="n"/>
      <c r="R99" s="47" t="n"/>
      <c r="S99" s="45" t="n"/>
      <c r="T99" s="47" t="n"/>
      <c r="U99" s="45" t="n"/>
      <c r="V99" s="47" t="n"/>
      <c r="W99" s="45" t="n"/>
      <c r="X99" s="47" t="n"/>
      <c r="Y99" s="45" t="n"/>
      <c r="Z99" s="45" t="n"/>
      <c r="AA99" s="45" t="n"/>
      <c r="AB99" s="45" t="n"/>
      <c r="AC99" s="45" t="n"/>
      <c r="AD99" s="45" t="n"/>
      <c r="AE99" s="45" t="n"/>
      <c r="AF99" s="45" t="n"/>
      <c r="AG99" s="45" t="n"/>
      <c r="AH99" s="45" t="n"/>
      <c r="AI99" s="45" t="n"/>
      <c r="AK99" s="45" t="n"/>
      <c r="AL99" s="45" t="n"/>
      <c r="AM99" s="45" t="n"/>
      <c r="AN99" s="45" t="n"/>
      <c r="AO99" s="45" t="n"/>
      <c r="AP99" s="45" t="n"/>
    </row>
    <row r="100" ht="20.15" customFormat="1" customHeight="1" s="42">
      <c r="A100" s="45" t="n"/>
      <c r="B100" s="38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7" t="n"/>
      <c r="M100" s="46" t="n"/>
      <c r="N100" s="45" t="n"/>
      <c r="O100" s="45" t="n"/>
      <c r="P100" s="47" t="n"/>
      <c r="Q100" s="45" t="n"/>
      <c r="R100" s="47" t="n"/>
      <c r="S100" s="45" t="n"/>
      <c r="T100" s="47" t="n"/>
      <c r="U100" s="45" t="n"/>
      <c r="V100" s="47" t="n"/>
      <c r="W100" s="45" t="n"/>
      <c r="X100" s="47" t="n"/>
      <c r="Y100" s="45" t="n"/>
      <c r="Z100" s="45" t="n"/>
      <c r="AA100" s="45" t="n"/>
      <c r="AB100" s="45" t="n"/>
      <c r="AC100" s="45" t="n"/>
      <c r="AD100" s="45" t="n"/>
      <c r="AE100" s="45" t="n"/>
      <c r="AF100" s="45" t="n"/>
      <c r="AG100" s="45" t="n"/>
      <c r="AH100" s="45" t="n"/>
      <c r="AI100" s="45" t="n"/>
      <c r="AK100" s="45" t="n"/>
      <c r="AL100" s="45" t="n"/>
      <c r="AM100" s="45" t="n"/>
      <c r="AN100" s="45" t="n"/>
      <c r="AO100" s="45" t="n"/>
      <c r="AP100" s="45" t="n"/>
    </row>
    <row r="101" ht="20.15" customFormat="1" customHeight="1" s="42">
      <c r="A101" s="45" t="n"/>
      <c r="B101" s="38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7" t="n"/>
      <c r="M101" s="46" t="n"/>
      <c r="N101" s="45" t="n"/>
      <c r="O101" s="45" t="n"/>
      <c r="P101" s="47" t="n"/>
      <c r="Q101" s="45" t="n"/>
      <c r="R101" s="47" t="n"/>
      <c r="S101" s="45" t="n"/>
      <c r="T101" s="47" t="n"/>
      <c r="U101" s="45" t="n"/>
      <c r="V101" s="47" t="n"/>
      <c r="W101" s="45" t="n"/>
      <c r="X101" s="47" t="n"/>
      <c r="Y101" s="45" t="n"/>
      <c r="Z101" s="45" t="n"/>
      <c r="AA101" s="45" t="n"/>
      <c r="AB101" s="45" t="n"/>
      <c r="AC101" s="45" t="n"/>
      <c r="AD101" s="45" t="n"/>
      <c r="AE101" s="45" t="n"/>
      <c r="AF101" s="45" t="n"/>
      <c r="AG101" s="45" t="n"/>
      <c r="AH101" s="45" t="n"/>
      <c r="AI101" s="45" t="n"/>
      <c r="AK101" s="45" t="n"/>
      <c r="AL101" s="45" t="n"/>
      <c r="AM101" s="45" t="n"/>
      <c r="AN101" s="45" t="n"/>
      <c r="AO101" s="45" t="n"/>
      <c r="AP101" s="45" t="n"/>
    </row>
    <row r="102" ht="20.15" customFormat="1" customHeight="1" s="42">
      <c r="A102" s="45" t="n"/>
      <c r="B102" s="38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7" t="n"/>
      <c r="M102" s="46" t="n"/>
      <c r="N102" s="45" t="n"/>
      <c r="O102" s="45" t="n"/>
      <c r="P102" s="47" t="n"/>
      <c r="Q102" s="45" t="n"/>
      <c r="R102" s="47" t="n"/>
      <c r="S102" s="45" t="n"/>
      <c r="T102" s="47" t="n"/>
      <c r="U102" s="45" t="n"/>
      <c r="V102" s="47" t="n"/>
      <c r="W102" s="45" t="n"/>
      <c r="X102" s="47" t="n"/>
      <c r="Y102" s="45" t="n"/>
      <c r="Z102" s="45" t="n"/>
      <c r="AA102" s="45" t="n"/>
      <c r="AB102" s="45" t="n"/>
      <c r="AC102" s="45" t="n"/>
      <c r="AD102" s="45" t="n"/>
      <c r="AE102" s="45" t="n"/>
      <c r="AF102" s="45" t="n"/>
      <c r="AG102" s="45" t="n"/>
      <c r="AH102" s="45" t="n"/>
      <c r="AI102" s="45" t="n"/>
      <c r="AK102" s="45" t="n"/>
      <c r="AL102" s="45" t="n"/>
      <c r="AM102" s="45" t="n"/>
      <c r="AN102" s="45" t="n"/>
      <c r="AO102" s="45" t="n"/>
      <c r="AP102" s="45" t="n"/>
    </row>
    <row r="103" ht="20.15" customFormat="1" customHeight="1" s="42">
      <c r="A103" s="45" t="n"/>
      <c r="B103" s="38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7" t="n"/>
      <c r="M103" s="46" t="n"/>
      <c r="N103" s="45" t="n"/>
      <c r="O103" s="45" t="n"/>
      <c r="P103" s="47" t="n"/>
      <c r="Q103" s="45" t="n"/>
      <c r="R103" s="47" t="n"/>
      <c r="S103" s="45" t="n"/>
      <c r="T103" s="47" t="n"/>
      <c r="U103" s="45" t="n"/>
      <c r="V103" s="47" t="n"/>
      <c r="W103" s="45" t="n"/>
      <c r="X103" s="47" t="n"/>
      <c r="Y103" s="45" t="n"/>
      <c r="Z103" s="45" t="n"/>
      <c r="AA103" s="45" t="n"/>
      <c r="AB103" s="45" t="n"/>
      <c r="AC103" s="45" t="n"/>
      <c r="AD103" s="45" t="n"/>
      <c r="AE103" s="45" t="n"/>
      <c r="AF103" s="45" t="n"/>
      <c r="AG103" s="45" t="n"/>
      <c r="AH103" s="45" t="n"/>
      <c r="AI103" s="45" t="n"/>
      <c r="AK103" s="45" t="n"/>
      <c r="AL103" s="45" t="n"/>
      <c r="AM103" s="45" t="n"/>
      <c r="AN103" s="45" t="n"/>
      <c r="AO103" s="45" t="n"/>
      <c r="AP103" s="45" t="n"/>
    </row>
    <row r="104" ht="20.15" customFormat="1" customHeight="1" s="42">
      <c r="A104" s="45" t="n"/>
      <c r="B104" s="38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7" t="n"/>
      <c r="M104" s="46" t="n"/>
      <c r="N104" s="45" t="n"/>
      <c r="O104" s="45" t="n"/>
      <c r="P104" s="47" t="n"/>
      <c r="Q104" s="45" t="n"/>
      <c r="R104" s="47" t="n"/>
      <c r="S104" s="45" t="n"/>
      <c r="T104" s="47" t="n"/>
      <c r="U104" s="45" t="n"/>
      <c r="V104" s="47" t="n"/>
      <c r="W104" s="45" t="n"/>
      <c r="X104" s="47" t="n"/>
      <c r="Y104" s="45" t="n"/>
      <c r="Z104" s="45" t="n"/>
      <c r="AA104" s="45" t="n"/>
      <c r="AB104" s="45" t="n"/>
      <c r="AC104" s="45" t="n"/>
      <c r="AD104" s="45" t="n"/>
      <c r="AE104" s="45" t="n"/>
      <c r="AF104" s="45" t="n"/>
      <c r="AG104" s="45" t="n"/>
      <c r="AH104" s="45" t="n"/>
      <c r="AI104" s="45" t="n"/>
      <c r="AK104" s="45" t="n"/>
      <c r="AL104" s="45" t="n"/>
      <c r="AM104" s="45" t="n"/>
      <c r="AN104" s="45" t="n"/>
      <c r="AO104" s="45" t="n"/>
      <c r="AP104" s="45" t="n"/>
    </row>
    <row r="105" ht="20.15" customFormat="1" customHeight="1" s="42">
      <c r="A105" s="45" t="n"/>
      <c r="B105" s="38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7" t="n"/>
      <c r="M105" s="46" t="n"/>
      <c r="N105" s="45" t="n"/>
      <c r="O105" s="45" t="n"/>
      <c r="P105" s="47" t="n"/>
      <c r="Q105" s="45" t="n"/>
      <c r="R105" s="47" t="n"/>
      <c r="S105" s="45" t="n"/>
      <c r="T105" s="47" t="n"/>
      <c r="U105" s="45" t="n"/>
      <c r="V105" s="47" t="n"/>
      <c r="W105" s="45" t="n"/>
      <c r="X105" s="47" t="n"/>
      <c r="Y105" s="45" t="n"/>
      <c r="Z105" s="45" t="n"/>
      <c r="AA105" s="45" t="n"/>
      <c r="AB105" s="45" t="n"/>
      <c r="AC105" s="45" t="n"/>
      <c r="AD105" s="45" t="n"/>
      <c r="AE105" s="45" t="n"/>
      <c r="AF105" s="45" t="n"/>
      <c r="AG105" s="45" t="n"/>
      <c r="AH105" s="45" t="n"/>
      <c r="AI105" s="45" t="n"/>
      <c r="AK105" s="45" t="n"/>
      <c r="AL105" s="45" t="n"/>
      <c r="AM105" s="45" t="n"/>
      <c r="AN105" s="45" t="n"/>
      <c r="AO105" s="45" t="n"/>
      <c r="AP105" s="45" t="n"/>
    </row>
    <row r="106" ht="20.15" customFormat="1" customHeight="1" s="42">
      <c r="A106" s="45" t="n"/>
      <c r="B106" s="38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7" t="n"/>
      <c r="M106" s="46" t="n"/>
      <c r="N106" s="45" t="n"/>
      <c r="O106" s="45" t="n"/>
      <c r="P106" s="47" t="n"/>
      <c r="Q106" s="45" t="n"/>
      <c r="R106" s="47" t="n"/>
      <c r="S106" s="45" t="n"/>
      <c r="T106" s="47" t="n"/>
      <c r="U106" s="45" t="n"/>
      <c r="V106" s="47" t="n"/>
      <c r="W106" s="45" t="n"/>
      <c r="X106" s="47" t="n"/>
      <c r="Y106" s="45" t="n"/>
      <c r="Z106" s="45" t="n"/>
      <c r="AA106" s="45" t="n"/>
      <c r="AB106" s="45" t="n"/>
      <c r="AC106" s="45" t="n"/>
      <c r="AD106" s="45" t="n"/>
      <c r="AE106" s="45" t="n"/>
      <c r="AF106" s="45" t="n"/>
      <c r="AG106" s="45" t="n"/>
      <c r="AH106" s="45" t="n"/>
      <c r="AI106" s="45" t="n"/>
      <c r="AK106" s="45" t="n"/>
      <c r="AL106" s="45" t="n"/>
      <c r="AM106" s="45" t="n"/>
      <c r="AN106" s="45" t="n"/>
      <c r="AO106" s="45" t="n"/>
      <c r="AP106" s="45" t="n"/>
    </row>
    <row r="107" ht="20.15" customFormat="1" customHeight="1" s="42">
      <c r="A107" s="45" t="n"/>
      <c r="B107" s="38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7" t="n"/>
      <c r="M107" s="46" t="n"/>
      <c r="N107" s="45" t="n"/>
      <c r="O107" s="45" t="n"/>
      <c r="P107" s="47" t="n"/>
      <c r="Q107" s="45" t="n"/>
      <c r="R107" s="47" t="n"/>
      <c r="S107" s="45" t="n"/>
      <c r="T107" s="47" t="n"/>
      <c r="U107" s="45" t="n"/>
      <c r="V107" s="47" t="n"/>
      <c r="W107" s="45" t="n"/>
      <c r="X107" s="47" t="n"/>
      <c r="Y107" s="45" t="n"/>
      <c r="Z107" s="45" t="n"/>
      <c r="AA107" s="45" t="n"/>
      <c r="AB107" s="45" t="n"/>
      <c r="AC107" s="45" t="n"/>
      <c r="AD107" s="45" t="n"/>
      <c r="AE107" s="45" t="n"/>
      <c r="AF107" s="45" t="n"/>
      <c r="AG107" s="45" t="n"/>
      <c r="AH107" s="45" t="n"/>
      <c r="AI107" s="45" t="n"/>
      <c r="AK107" s="45" t="n"/>
      <c r="AL107" s="45" t="n"/>
      <c r="AM107" s="45" t="n"/>
      <c r="AN107" s="45" t="n"/>
      <c r="AO107" s="45" t="n"/>
      <c r="AP107" s="45" t="n"/>
    </row>
    <row r="108" ht="20.15" customFormat="1" customHeight="1" s="42">
      <c r="A108" s="45" t="n"/>
      <c r="B108" s="38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7" t="n"/>
      <c r="M108" s="46" t="n"/>
      <c r="N108" s="45" t="n"/>
      <c r="O108" s="45" t="n"/>
      <c r="P108" s="47" t="n"/>
      <c r="Q108" s="45" t="n"/>
      <c r="R108" s="47" t="n"/>
      <c r="S108" s="45" t="n"/>
      <c r="T108" s="47" t="n"/>
      <c r="U108" s="45" t="n"/>
      <c r="V108" s="47" t="n"/>
      <c r="W108" s="45" t="n"/>
      <c r="X108" s="47" t="n"/>
      <c r="Y108" s="45" t="n"/>
      <c r="Z108" s="45" t="n"/>
      <c r="AA108" s="45" t="n"/>
      <c r="AB108" s="45" t="n"/>
      <c r="AC108" s="45" t="n"/>
      <c r="AD108" s="45" t="n"/>
      <c r="AE108" s="45" t="n"/>
      <c r="AF108" s="45" t="n"/>
      <c r="AG108" s="45" t="n"/>
      <c r="AH108" s="45" t="n"/>
      <c r="AI108" s="45" t="n"/>
      <c r="AK108" s="45" t="n"/>
      <c r="AL108" s="45" t="n"/>
      <c r="AM108" s="45" t="n"/>
      <c r="AN108" s="45" t="n"/>
      <c r="AO108" s="45" t="n"/>
      <c r="AP108" s="45" t="n"/>
    </row>
    <row r="109" ht="20.15" customFormat="1" customHeight="1" s="42">
      <c r="A109" s="45" t="n"/>
      <c r="B109" s="38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7" t="n"/>
      <c r="M109" s="46" t="n"/>
      <c r="N109" s="45" t="n"/>
      <c r="O109" s="45" t="n"/>
      <c r="P109" s="47" t="n"/>
      <c r="Q109" s="45" t="n"/>
      <c r="R109" s="47" t="n"/>
      <c r="S109" s="45" t="n"/>
      <c r="T109" s="47" t="n"/>
      <c r="U109" s="45" t="n"/>
      <c r="V109" s="47" t="n"/>
      <c r="W109" s="45" t="n"/>
      <c r="X109" s="47" t="n"/>
      <c r="Y109" s="45" t="n"/>
      <c r="Z109" s="45" t="n"/>
      <c r="AA109" s="45" t="n"/>
      <c r="AB109" s="45" t="n"/>
      <c r="AC109" s="45" t="n"/>
      <c r="AD109" s="45" t="n"/>
      <c r="AE109" s="45" t="n"/>
      <c r="AF109" s="45" t="n"/>
      <c r="AG109" s="45" t="n"/>
      <c r="AH109" s="45" t="n"/>
      <c r="AI109" s="45" t="n"/>
      <c r="AK109" s="45" t="n"/>
      <c r="AL109" s="45" t="n"/>
      <c r="AM109" s="45" t="n"/>
      <c r="AN109" s="45" t="n"/>
      <c r="AO109" s="45" t="n"/>
      <c r="AP109" s="45" t="n"/>
    </row>
    <row r="110" ht="20.15" customFormat="1" customHeight="1" s="42">
      <c r="A110" s="45" t="n"/>
      <c r="B110" s="38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7" t="n"/>
      <c r="M110" s="46" t="n"/>
      <c r="N110" s="45" t="n"/>
      <c r="O110" s="45" t="n"/>
      <c r="P110" s="47" t="n"/>
      <c r="Q110" s="45" t="n"/>
      <c r="R110" s="47" t="n"/>
      <c r="S110" s="45" t="n"/>
      <c r="T110" s="47" t="n"/>
      <c r="U110" s="45" t="n"/>
      <c r="V110" s="47" t="n"/>
      <c r="W110" s="45" t="n"/>
      <c r="X110" s="47" t="n"/>
      <c r="Y110" s="45" t="n"/>
      <c r="Z110" s="45" t="n"/>
      <c r="AA110" s="45" t="n"/>
      <c r="AB110" s="45" t="n"/>
      <c r="AC110" s="45" t="n"/>
      <c r="AD110" s="45" t="n"/>
      <c r="AE110" s="45" t="n"/>
      <c r="AF110" s="45" t="n"/>
      <c r="AG110" s="45" t="n"/>
      <c r="AH110" s="45" t="n"/>
      <c r="AI110" s="45" t="n"/>
      <c r="AK110" s="45" t="n"/>
      <c r="AL110" s="45" t="n"/>
      <c r="AM110" s="45" t="n"/>
      <c r="AN110" s="45" t="n"/>
      <c r="AO110" s="45" t="n"/>
      <c r="AP110" s="45" t="n"/>
    </row>
    <row r="111" ht="20.15" customFormat="1" customHeight="1" s="42">
      <c r="A111" s="45" t="n"/>
      <c r="B111" s="38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7" t="n"/>
      <c r="M111" s="46" t="n"/>
      <c r="N111" s="45" t="n"/>
      <c r="O111" s="45" t="n"/>
      <c r="P111" s="47" t="n"/>
      <c r="Q111" s="45" t="n"/>
      <c r="R111" s="47" t="n"/>
      <c r="S111" s="45" t="n"/>
      <c r="T111" s="47" t="n"/>
      <c r="U111" s="45" t="n"/>
      <c r="V111" s="47" t="n"/>
      <c r="W111" s="45" t="n"/>
      <c r="X111" s="47" t="n"/>
      <c r="Y111" s="45" t="n"/>
      <c r="Z111" s="45" t="n"/>
      <c r="AA111" s="45" t="n"/>
      <c r="AB111" s="45" t="n"/>
      <c r="AC111" s="45" t="n"/>
      <c r="AD111" s="45" t="n"/>
      <c r="AE111" s="45" t="n"/>
      <c r="AF111" s="45" t="n"/>
      <c r="AG111" s="45" t="n"/>
      <c r="AH111" s="45" t="n"/>
      <c r="AI111" s="45" t="n"/>
      <c r="AK111" s="45" t="n"/>
      <c r="AL111" s="45" t="n"/>
      <c r="AM111" s="45" t="n"/>
      <c r="AN111" s="45" t="n"/>
      <c r="AO111" s="45" t="n"/>
      <c r="AP111" s="45" t="n"/>
    </row>
    <row r="112" ht="20.15" customFormat="1" customHeight="1" s="42">
      <c r="A112" s="45" t="n"/>
      <c r="B112" s="38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7" t="n"/>
      <c r="M112" s="46" t="n"/>
      <c r="N112" s="45" t="n"/>
      <c r="O112" s="45" t="n"/>
      <c r="P112" s="47" t="n"/>
      <c r="Q112" s="45" t="n"/>
      <c r="R112" s="47" t="n"/>
      <c r="S112" s="45" t="n"/>
      <c r="T112" s="47" t="n"/>
      <c r="U112" s="45" t="n"/>
      <c r="V112" s="47" t="n"/>
      <c r="W112" s="45" t="n"/>
      <c r="X112" s="47" t="n"/>
      <c r="Y112" s="45" t="n"/>
      <c r="Z112" s="45" t="n"/>
      <c r="AA112" s="45" t="n"/>
      <c r="AB112" s="45" t="n"/>
      <c r="AC112" s="45" t="n"/>
      <c r="AD112" s="45" t="n"/>
      <c r="AE112" s="45" t="n"/>
      <c r="AF112" s="45" t="n"/>
      <c r="AG112" s="45" t="n"/>
      <c r="AH112" s="45" t="n"/>
      <c r="AI112" s="45" t="n"/>
      <c r="AK112" s="45" t="n"/>
      <c r="AL112" s="45" t="n"/>
      <c r="AM112" s="45" t="n"/>
      <c r="AN112" s="45" t="n"/>
      <c r="AO112" s="45" t="n"/>
      <c r="AP112" s="45" t="n"/>
    </row>
    <row r="113" ht="20.15" customFormat="1" customHeight="1" s="42">
      <c r="A113" s="45" t="n"/>
      <c r="B113" s="38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7" t="n"/>
      <c r="M113" s="46" t="n"/>
      <c r="N113" s="45" t="n"/>
      <c r="O113" s="45" t="n"/>
      <c r="P113" s="47" t="n"/>
      <c r="Q113" s="45" t="n"/>
      <c r="R113" s="47" t="n"/>
      <c r="S113" s="45" t="n"/>
      <c r="T113" s="47" t="n"/>
      <c r="U113" s="45" t="n"/>
      <c r="V113" s="47" t="n"/>
      <c r="W113" s="45" t="n"/>
      <c r="X113" s="47" t="n"/>
      <c r="Y113" s="45" t="n"/>
      <c r="Z113" s="45" t="n"/>
      <c r="AA113" s="45" t="n"/>
      <c r="AB113" s="45" t="n"/>
      <c r="AC113" s="45" t="n"/>
      <c r="AD113" s="45" t="n"/>
      <c r="AE113" s="45" t="n"/>
      <c r="AF113" s="45" t="n"/>
      <c r="AG113" s="45" t="n"/>
      <c r="AH113" s="45" t="n"/>
      <c r="AI113" s="45" t="n"/>
      <c r="AK113" s="45" t="n"/>
      <c r="AL113" s="45" t="n"/>
      <c r="AM113" s="45" t="n"/>
      <c r="AN113" s="45" t="n"/>
      <c r="AO113" s="45" t="n"/>
      <c r="AP113" s="45" t="n"/>
    </row>
    <row r="114" ht="20.15" customFormat="1" customHeight="1" s="42">
      <c r="A114" s="45" t="n"/>
      <c r="B114" s="38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7" t="n"/>
      <c r="M114" s="46" t="n"/>
      <c r="N114" s="45" t="n"/>
      <c r="O114" s="45" t="n"/>
      <c r="P114" s="47" t="n"/>
      <c r="Q114" s="45" t="n"/>
      <c r="R114" s="47" t="n"/>
      <c r="S114" s="45" t="n"/>
      <c r="T114" s="47" t="n"/>
      <c r="U114" s="45" t="n"/>
      <c r="V114" s="47" t="n"/>
      <c r="W114" s="45" t="n"/>
      <c r="X114" s="47" t="n"/>
      <c r="Y114" s="45" t="n"/>
      <c r="Z114" s="45" t="n"/>
      <c r="AA114" s="45" t="n"/>
      <c r="AB114" s="45" t="n"/>
      <c r="AC114" s="45" t="n"/>
      <c r="AD114" s="45" t="n"/>
      <c r="AE114" s="45" t="n"/>
      <c r="AF114" s="45" t="n"/>
      <c r="AG114" s="45" t="n"/>
      <c r="AH114" s="45" t="n"/>
      <c r="AI114" s="45" t="n"/>
      <c r="AK114" s="45" t="n"/>
      <c r="AL114" s="45" t="n"/>
      <c r="AM114" s="45" t="n"/>
      <c r="AN114" s="45" t="n"/>
      <c r="AO114" s="45" t="n"/>
      <c r="AP114" s="45" t="n"/>
    </row>
    <row r="115" ht="20.15" customFormat="1" customHeight="1" s="42">
      <c r="A115" s="45" t="n"/>
      <c r="B115" s="38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7" t="n"/>
      <c r="M115" s="46" t="n"/>
      <c r="N115" s="45" t="n"/>
      <c r="O115" s="45" t="n"/>
      <c r="P115" s="47" t="n"/>
      <c r="Q115" s="45" t="n"/>
      <c r="R115" s="47" t="n"/>
      <c r="S115" s="45" t="n"/>
      <c r="T115" s="47" t="n"/>
      <c r="U115" s="45" t="n"/>
      <c r="V115" s="47" t="n"/>
      <c r="W115" s="45" t="n"/>
      <c r="X115" s="47" t="n"/>
      <c r="Y115" s="45" t="n"/>
      <c r="Z115" s="45" t="n"/>
      <c r="AA115" s="45" t="n"/>
      <c r="AB115" s="45" t="n"/>
      <c r="AC115" s="45" t="n"/>
      <c r="AD115" s="45" t="n"/>
      <c r="AE115" s="45" t="n"/>
      <c r="AF115" s="45" t="n"/>
      <c r="AG115" s="45" t="n"/>
      <c r="AH115" s="45" t="n"/>
      <c r="AI115" s="45" t="n"/>
      <c r="AK115" s="45" t="n"/>
      <c r="AL115" s="45" t="n"/>
      <c r="AM115" s="45" t="n"/>
      <c r="AN115" s="45" t="n"/>
      <c r="AO115" s="45" t="n"/>
      <c r="AP115" s="45" t="n"/>
    </row>
    <row r="116" ht="20.15" customFormat="1" customHeight="1" s="42">
      <c r="A116" s="45" t="n"/>
      <c r="B116" s="38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7" t="n"/>
      <c r="M116" s="46" t="n"/>
      <c r="N116" s="45" t="n"/>
      <c r="O116" s="45" t="n"/>
      <c r="P116" s="47" t="n"/>
      <c r="Q116" s="45" t="n"/>
      <c r="R116" s="47" t="n"/>
      <c r="S116" s="45" t="n"/>
      <c r="T116" s="47" t="n"/>
      <c r="U116" s="45" t="n"/>
      <c r="V116" s="47" t="n"/>
      <c r="W116" s="45" t="n"/>
      <c r="X116" s="47" t="n"/>
      <c r="Y116" s="45" t="n"/>
      <c r="Z116" s="45" t="n"/>
      <c r="AA116" s="45" t="n"/>
      <c r="AB116" s="45" t="n"/>
      <c r="AC116" s="45" t="n"/>
      <c r="AD116" s="45" t="n"/>
      <c r="AE116" s="45" t="n"/>
      <c r="AF116" s="45" t="n"/>
      <c r="AG116" s="45" t="n"/>
      <c r="AH116" s="45" t="n"/>
      <c r="AI116" s="45" t="n"/>
      <c r="AK116" s="45" t="n"/>
      <c r="AL116" s="45" t="n"/>
      <c r="AM116" s="45" t="n"/>
      <c r="AN116" s="45" t="n"/>
      <c r="AO116" s="45" t="n"/>
      <c r="AP116" s="45" t="n"/>
    </row>
    <row r="117" ht="20.15" customFormat="1" customHeight="1" s="42">
      <c r="A117" s="45" t="n"/>
      <c r="B117" s="38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7" t="n"/>
      <c r="M117" s="46" t="n"/>
      <c r="N117" s="45" t="n"/>
      <c r="O117" s="45" t="n"/>
      <c r="P117" s="47" t="n"/>
      <c r="Q117" s="45" t="n"/>
      <c r="R117" s="47" t="n"/>
      <c r="S117" s="45" t="n"/>
      <c r="T117" s="47" t="n"/>
      <c r="U117" s="45" t="n"/>
      <c r="V117" s="47" t="n"/>
      <c r="W117" s="45" t="n"/>
      <c r="X117" s="47" t="n"/>
      <c r="Y117" s="45" t="n"/>
      <c r="Z117" s="45" t="n"/>
      <c r="AA117" s="45" t="n"/>
      <c r="AB117" s="45" t="n"/>
      <c r="AC117" s="45" t="n"/>
      <c r="AD117" s="45" t="n"/>
      <c r="AE117" s="45" t="n"/>
      <c r="AF117" s="45" t="n"/>
      <c r="AG117" s="45" t="n"/>
      <c r="AH117" s="45" t="n"/>
      <c r="AI117" s="45" t="n"/>
      <c r="AK117" s="45" t="n"/>
      <c r="AL117" s="45" t="n"/>
      <c r="AM117" s="45" t="n"/>
      <c r="AN117" s="45" t="n"/>
      <c r="AO117" s="45" t="n"/>
      <c r="AP117" s="45" t="n"/>
    </row>
    <row r="118" ht="20.15" customFormat="1" customHeight="1" s="42">
      <c r="A118" s="45" t="n"/>
      <c r="B118" s="38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7" t="n"/>
      <c r="M118" s="46" t="n"/>
      <c r="N118" s="45" t="n"/>
      <c r="O118" s="45" t="n"/>
      <c r="P118" s="47" t="n"/>
      <c r="Q118" s="45" t="n"/>
      <c r="R118" s="47" t="n"/>
      <c r="S118" s="45" t="n"/>
      <c r="T118" s="47" t="n"/>
      <c r="U118" s="45" t="n"/>
      <c r="V118" s="47" t="n"/>
      <c r="W118" s="45" t="n"/>
      <c r="X118" s="47" t="n"/>
      <c r="Y118" s="45" t="n"/>
      <c r="Z118" s="45" t="n"/>
      <c r="AA118" s="45" t="n"/>
      <c r="AB118" s="45" t="n"/>
      <c r="AC118" s="45" t="n"/>
      <c r="AD118" s="45" t="n"/>
      <c r="AE118" s="45" t="n"/>
      <c r="AF118" s="45" t="n"/>
      <c r="AG118" s="45" t="n"/>
      <c r="AH118" s="45" t="n"/>
      <c r="AI118" s="45" t="n"/>
      <c r="AK118" s="45" t="n"/>
      <c r="AL118" s="45" t="n"/>
      <c r="AM118" s="45" t="n"/>
      <c r="AN118" s="45" t="n"/>
      <c r="AO118" s="45" t="n"/>
      <c r="AP118" s="45" t="n"/>
    </row>
    <row r="119" ht="20.15" customFormat="1" customHeight="1" s="42">
      <c r="A119" s="45" t="n"/>
      <c r="B119" s="38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7" t="n"/>
      <c r="M119" s="46" t="n"/>
      <c r="N119" s="45" t="n"/>
      <c r="O119" s="45" t="n"/>
      <c r="P119" s="47" t="n"/>
      <c r="Q119" s="45" t="n"/>
      <c r="R119" s="47" t="n"/>
      <c r="S119" s="45" t="n"/>
      <c r="T119" s="47" t="n"/>
      <c r="U119" s="45" t="n"/>
      <c r="V119" s="47" t="n"/>
      <c r="W119" s="45" t="n"/>
      <c r="X119" s="47" t="n"/>
      <c r="Y119" s="45" t="n"/>
      <c r="Z119" s="45" t="n"/>
      <c r="AA119" s="45" t="n"/>
      <c r="AB119" s="45" t="n"/>
      <c r="AC119" s="45" t="n"/>
      <c r="AD119" s="45" t="n"/>
      <c r="AE119" s="45" t="n"/>
      <c r="AF119" s="45" t="n"/>
      <c r="AG119" s="45" t="n"/>
      <c r="AH119" s="45" t="n"/>
      <c r="AI119" s="45" t="n"/>
      <c r="AK119" s="45" t="n"/>
      <c r="AL119" s="45" t="n"/>
      <c r="AM119" s="45" t="n"/>
      <c r="AN119" s="45" t="n"/>
      <c r="AO119" s="45" t="n"/>
      <c r="AP119" s="45" t="n"/>
    </row>
    <row r="120" ht="20.15" customFormat="1" customHeight="1" s="42">
      <c r="A120" s="45" t="n"/>
      <c r="B120" s="38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7" t="n"/>
      <c r="M120" s="46" t="n"/>
      <c r="N120" s="45" t="n"/>
      <c r="O120" s="45" t="n"/>
      <c r="P120" s="47" t="n"/>
      <c r="Q120" s="45" t="n"/>
      <c r="R120" s="47" t="n"/>
      <c r="S120" s="45" t="n"/>
      <c r="T120" s="47" t="n"/>
      <c r="U120" s="45" t="n"/>
      <c r="V120" s="47" t="n"/>
      <c r="W120" s="45" t="n"/>
      <c r="X120" s="47" t="n"/>
      <c r="Y120" s="45" t="n"/>
      <c r="Z120" s="45" t="n"/>
      <c r="AA120" s="45" t="n"/>
      <c r="AB120" s="45" t="n"/>
      <c r="AC120" s="45" t="n"/>
      <c r="AD120" s="45" t="n"/>
      <c r="AE120" s="45" t="n"/>
      <c r="AF120" s="45" t="n"/>
      <c r="AG120" s="45" t="n"/>
      <c r="AH120" s="45" t="n"/>
      <c r="AI120" s="45" t="n"/>
      <c r="AK120" s="45" t="n"/>
      <c r="AL120" s="45" t="n"/>
      <c r="AM120" s="45" t="n"/>
      <c r="AN120" s="45" t="n"/>
      <c r="AO120" s="45" t="n"/>
      <c r="AP120" s="45" t="n"/>
    </row>
    <row r="121" ht="20.15" customFormat="1" customHeight="1" s="42">
      <c r="A121" s="45" t="n"/>
      <c r="B121" s="38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7" t="n"/>
      <c r="M121" s="46" t="n"/>
      <c r="N121" s="45" t="n"/>
      <c r="O121" s="45" t="n"/>
      <c r="P121" s="47" t="n"/>
      <c r="Q121" s="45" t="n"/>
      <c r="R121" s="47" t="n"/>
      <c r="S121" s="45" t="n"/>
      <c r="T121" s="47" t="n"/>
      <c r="U121" s="45" t="n"/>
      <c r="V121" s="47" t="n"/>
      <c r="W121" s="45" t="n"/>
      <c r="X121" s="47" t="n"/>
      <c r="Y121" s="45" t="n"/>
      <c r="Z121" s="45" t="n"/>
      <c r="AA121" s="45" t="n"/>
      <c r="AB121" s="45" t="n"/>
      <c r="AC121" s="45" t="n"/>
      <c r="AD121" s="45" t="n"/>
      <c r="AE121" s="45" t="n"/>
      <c r="AF121" s="45" t="n"/>
      <c r="AG121" s="45" t="n"/>
      <c r="AH121" s="45" t="n"/>
      <c r="AI121" s="45" t="n"/>
      <c r="AK121" s="45" t="n"/>
      <c r="AL121" s="45" t="n"/>
      <c r="AM121" s="45" t="n"/>
      <c r="AN121" s="45" t="n"/>
      <c r="AO121" s="45" t="n"/>
      <c r="AP121" s="45" t="n"/>
    </row>
    <row r="122" ht="20.15" customFormat="1" customHeight="1" s="42">
      <c r="A122" s="45" t="n"/>
      <c r="B122" s="38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7" t="n"/>
      <c r="M122" s="46" t="n"/>
      <c r="N122" s="45" t="n"/>
      <c r="O122" s="45" t="n"/>
      <c r="P122" s="47" t="n"/>
      <c r="Q122" s="45" t="n"/>
      <c r="R122" s="47" t="n"/>
      <c r="S122" s="45" t="n"/>
      <c r="T122" s="47" t="n"/>
      <c r="U122" s="45" t="n"/>
      <c r="V122" s="47" t="n"/>
      <c r="W122" s="45" t="n"/>
      <c r="X122" s="47" t="n"/>
      <c r="Y122" s="45" t="n"/>
      <c r="Z122" s="45" t="n"/>
      <c r="AA122" s="45" t="n"/>
      <c r="AB122" s="45" t="n"/>
      <c r="AC122" s="45" t="n"/>
      <c r="AD122" s="45" t="n"/>
      <c r="AE122" s="45" t="n"/>
      <c r="AF122" s="45" t="n"/>
      <c r="AG122" s="45" t="n"/>
      <c r="AH122" s="45" t="n"/>
      <c r="AI122" s="45" t="n"/>
      <c r="AK122" s="45" t="n"/>
      <c r="AL122" s="45" t="n"/>
      <c r="AM122" s="45" t="n"/>
      <c r="AN122" s="45" t="n"/>
      <c r="AO122" s="45" t="n"/>
      <c r="AP122" s="45" t="n"/>
    </row>
    <row r="123" ht="20.15" customFormat="1" customHeight="1" s="42">
      <c r="A123" s="45" t="n"/>
      <c r="B123" s="38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7" t="n"/>
      <c r="M123" s="46" t="n"/>
      <c r="N123" s="45" t="n"/>
      <c r="O123" s="45" t="n"/>
      <c r="P123" s="47" t="n"/>
      <c r="Q123" s="45" t="n"/>
      <c r="R123" s="47" t="n"/>
      <c r="S123" s="45" t="n"/>
      <c r="T123" s="47" t="n"/>
      <c r="U123" s="45" t="n"/>
      <c r="V123" s="47" t="n"/>
      <c r="W123" s="45" t="n"/>
      <c r="X123" s="47" t="n"/>
      <c r="Y123" s="45" t="n"/>
      <c r="Z123" s="45" t="n"/>
      <c r="AA123" s="45" t="n"/>
      <c r="AB123" s="45" t="n"/>
      <c r="AC123" s="45" t="n"/>
      <c r="AD123" s="45" t="n"/>
      <c r="AE123" s="45" t="n"/>
      <c r="AF123" s="45" t="n"/>
      <c r="AG123" s="45" t="n"/>
      <c r="AH123" s="45" t="n"/>
      <c r="AI123" s="45" t="n"/>
      <c r="AK123" s="45" t="n"/>
      <c r="AL123" s="45" t="n"/>
      <c r="AM123" s="45" t="n"/>
      <c r="AN123" s="45" t="n"/>
      <c r="AO123" s="45" t="n"/>
      <c r="AP123" s="45" t="n"/>
    </row>
    <row r="124" ht="20.15" customFormat="1" customHeight="1" s="42">
      <c r="A124" s="45" t="n"/>
      <c r="B124" s="38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7" t="n"/>
      <c r="M124" s="46" t="n"/>
      <c r="N124" s="45" t="n"/>
      <c r="O124" s="45" t="n"/>
      <c r="P124" s="47" t="n"/>
      <c r="Q124" s="45" t="n"/>
      <c r="R124" s="47" t="n"/>
      <c r="S124" s="45" t="n"/>
      <c r="T124" s="47" t="n"/>
      <c r="U124" s="45" t="n"/>
      <c r="V124" s="47" t="n"/>
      <c r="W124" s="45" t="n"/>
      <c r="X124" s="47" t="n"/>
      <c r="Y124" s="45" t="n"/>
      <c r="Z124" s="45" t="n"/>
      <c r="AA124" s="45" t="n"/>
      <c r="AB124" s="45" t="n"/>
      <c r="AC124" s="45" t="n"/>
      <c r="AD124" s="45" t="n"/>
      <c r="AE124" s="45" t="n"/>
      <c r="AF124" s="45" t="n"/>
      <c r="AG124" s="45" t="n"/>
      <c r="AH124" s="45" t="n"/>
      <c r="AI124" s="45" t="n"/>
      <c r="AK124" s="45" t="n"/>
      <c r="AL124" s="45" t="n"/>
      <c r="AM124" s="45" t="n"/>
      <c r="AN124" s="45" t="n"/>
      <c r="AO124" s="45" t="n"/>
      <c r="AP124" s="45" t="n"/>
    </row>
    <row r="125" ht="20.15" customFormat="1" customHeight="1" s="42">
      <c r="A125" s="45" t="n"/>
      <c r="B125" s="38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7" t="n"/>
      <c r="M125" s="46" t="n"/>
      <c r="N125" s="45" t="n"/>
      <c r="O125" s="45" t="n"/>
      <c r="P125" s="47" t="n"/>
      <c r="Q125" s="45" t="n"/>
      <c r="R125" s="47" t="n"/>
      <c r="S125" s="45" t="n"/>
      <c r="T125" s="47" t="n"/>
      <c r="U125" s="45" t="n"/>
      <c r="V125" s="47" t="n"/>
      <c r="W125" s="45" t="n"/>
      <c r="X125" s="47" t="n"/>
      <c r="Y125" s="45" t="n"/>
      <c r="Z125" s="45" t="n"/>
      <c r="AA125" s="45" t="n"/>
      <c r="AB125" s="45" t="n"/>
      <c r="AC125" s="45" t="n"/>
      <c r="AD125" s="45" t="n"/>
      <c r="AE125" s="45" t="n"/>
      <c r="AF125" s="45" t="n"/>
      <c r="AG125" s="45" t="n"/>
      <c r="AH125" s="45" t="n"/>
      <c r="AI125" s="45" t="n"/>
      <c r="AK125" s="45" t="n"/>
      <c r="AL125" s="45" t="n"/>
      <c r="AM125" s="45" t="n"/>
      <c r="AN125" s="45" t="n"/>
      <c r="AO125" s="45" t="n"/>
      <c r="AP125" s="45" t="n"/>
    </row>
    <row r="126" ht="20.15" customFormat="1" customHeight="1" s="42">
      <c r="A126" s="45" t="n"/>
      <c r="B126" s="38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7" t="n"/>
      <c r="M126" s="46" t="n"/>
      <c r="N126" s="45" t="n"/>
      <c r="O126" s="45" t="n"/>
      <c r="P126" s="47" t="n"/>
      <c r="Q126" s="45" t="n"/>
      <c r="R126" s="47" t="n"/>
      <c r="S126" s="45" t="n"/>
      <c r="T126" s="47" t="n"/>
      <c r="U126" s="45" t="n"/>
      <c r="V126" s="47" t="n"/>
      <c r="W126" s="45" t="n"/>
      <c r="X126" s="47" t="n"/>
      <c r="Y126" s="45" t="n"/>
      <c r="Z126" s="45" t="n"/>
      <c r="AA126" s="45" t="n"/>
      <c r="AB126" s="45" t="n"/>
      <c r="AC126" s="45" t="n"/>
      <c r="AD126" s="45" t="n"/>
      <c r="AE126" s="45" t="n"/>
      <c r="AF126" s="45" t="n"/>
      <c r="AG126" s="45" t="n"/>
      <c r="AH126" s="45" t="n"/>
      <c r="AI126" s="45" t="n"/>
      <c r="AK126" s="45" t="n"/>
      <c r="AL126" s="45" t="n"/>
      <c r="AM126" s="45" t="n"/>
      <c r="AN126" s="45" t="n"/>
      <c r="AO126" s="45" t="n"/>
      <c r="AP126" s="45" t="n"/>
    </row>
    <row r="127" ht="20.15" customFormat="1" customHeight="1" s="42">
      <c r="A127" s="45" t="n"/>
      <c r="B127" s="38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7" t="n"/>
      <c r="M127" s="46" t="n"/>
      <c r="N127" s="45" t="n"/>
      <c r="O127" s="45" t="n"/>
      <c r="P127" s="47" t="n"/>
      <c r="Q127" s="45" t="n"/>
      <c r="R127" s="47" t="n"/>
      <c r="S127" s="45" t="n"/>
      <c r="T127" s="47" t="n"/>
      <c r="U127" s="45" t="n"/>
      <c r="V127" s="47" t="n"/>
      <c r="W127" s="45" t="n"/>
      <c r="X127" s="47" t="n"/>
      <c r="Y127" s="45" t="n"/>
      <c r="Z127" s="45" t="n"/>
      <c r="AA127" s="45" t="n"/>
      <c r="AB127" s="45" t="n"/>
      <c r="AC127" s="45" t="n"/>
      <c r="AD127" s="45" t="n"/>
      <c r="AE127" s="45" t="n"/>
      <c r="AF127" s="45" t="n"/>
      <c r="AG127" s="45" t="n"/>
      <c r="AH127" s="45" t="n"/>
      <c r="AI127" s="45" t="n"/>
      <c r="AK127" s="45" t="n"/>
      <c r="AL127" s="45" t="n"/>
      <c r="AM127" s="45" t="n"/>
      <c r="AN127" s="45" t="n"/>
      <c r="AO127" s="45" t="n"/>
      <c r="AP127" s="45" t="n"/>
    </row>
    <row r="128" ht="20.15" customFormat="1" customHeight="1" s="42">
      <c r="A128" s="45" t="n"/>
      <c r="B128" s="38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7" t="n"/>
      <c r="M128" s="46" t="n"/>
      <c r="N128" s="45" t="n"/>
      <c r="O128" s="45" t="n"/>
      <c r="P128" s="47" t="n"/>
      <c r="Q128" s="45" t="n"/>
      <c r="R128" s="47" t="n"/>
      <c r="S128" s="45" t="n"/>
      <c r="T128" s="47" t="n"/>
      <c r="U128" s="45" t="n"/>
      <c r="V128" s="47" t="n"/>
      <c r="W128" s="45" t="n"/>
      <c r="X128" s="47" t="n"/>
      <c r="Y128" s="45" t="n"/>
      <c r="Z128" s="45" t="n"/>
      <c r="AA128" s="45" t="n"/>
      <c r="AB128" s="45" t="n"/>
      <c r="AC128" s="45" t="n"/>
      <c r="AD128" s="45" t="n"/>
      <c r="AE128" s="45" t="n"/>
      <c r="AF128" s="45" t="n"/>
      <c r="AG128" s="45" t="n"/>
      <c r="AH128" s="45" t="n"/>
      <c r="AI128" s="45" t="n"/>
      <c r="AK128" s="45" t="n"/>
      <c r="AL128" s="45" t="n"/>
      <c r="AM128" s="45" t="n"/>
      <c r="AN128" s="45" t="n"/>
      <c r="AO128" s="45" t="n"/>
      <c r="AP128" s="45" t="n"/>
    </row>
    <row r="129" ht="20.15" customFormat="1" customHeight="1" s="42">
      <c r="A129" s="45" t="n"/>
      <c r="B129" s="38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7" t="n"/>
      <c r="M129" s="46" t="n"/>
      <c r="N129" s="45" t="n"/>
      <c r="O129" s="45" t="n"/>
      <c r="P129" s="47" t="n"/>
      <c r="Q129" s="45" t="n"/>
      <c r="R129" s="47" t="n"/>
      <c r="S129" s="45" t="n"/>
      <c r="T129" s="47" t="n"/>
      <c r="U129" s="45" t="n"/>
      <c r="V129" s="47" t="n"/>
      <c r="W129" s="45" t="n"/>
      <c r="X129" s="47" t="n"/>
      <c r="Y129" s="45" t="n"/>
      <c r="Z129" s="45" t="n"/>
      <c r="AA129" s="45" t="n"/>
      <c r="AB129" s="45" t="n"/>
      <c r="AC129" s="45" t="n"/>
      <c r="AD129" s="45" t="n"/>
      <c r="AE129" s="45" t="n"/>
      <c r="AF129" s="45" t="n"/>
      <c r="AG129" s="45" t="n"/>
      <c r="AH129" s="45" t="n"/>
      <c r="AI129" s="45" t="n"/>
      <c r="AK129" s="45" t="n"/>
      <c r="AL129" s="45" t="n"/>
      <c r="AM129" s="45" t="n"/>
      <c r="AN129" s="45" t="n"/>
      <c r="AO129" s="45" t="n"/>
      <c r="AP129" s="45" t="n"/>
    </row>
    <row r="130" ht="20.15" customFormat="1" customHeight="1" s="42">
      <c r="A130" s="45" t="n"/>
      <c r="B130" s="38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7" t="n"/>
      <c r="M130" s="46" t="n"/>
      <c r="N130" s="45" t="n"/>
      <c r="O130" s="45" t="n"/>
      <c r="P130" s="47" t="n"/>
      <c r="Q130" s="45" t="n"/>
      <c r="R130" s="47" t="n"/>
      <c r="S130" s="45" t="n"/>
      <c r="T130" s="47" t="n"/>
      <c r="U130" s="45" t="n"/>
      <c r="V130" s="47" t="n"/>
      <c r="W130" s="45" t="n"/>
      <c r="X130" s="47" t="n"/>
      <c r="Y130" s="45" t="n"/>
      <c r="Z130" s="45" t="n"/>
      <c r="AA130" s="45" t="n"/>
      <c r="AB130" s="45" t="n"/>
      <c r="AC130" s="45" t="n"/>
      <c r="AD130" s="45" t="n"/>
      <c r="AE130" s="45" t="n"/>
      <c r="AF130" s="45" t="n"/>
      <c r="AG130" s="45" t="n"/>
      <c r="AH130" s="45" t="n"/>
      <c r="AI130" s="45" t="n"/>
      <c r="AK130" s="45" t="n"/>
      <c r="AL130" s="45" t="n"/>
      <c r="AM130" s="45" t="n"/>
      <c r="AN130" s="45" t="n"/>
      <c r="AO130" s="45" t="n"/>
      <c r="AP130" s="45" t="n"/>
    </row>
    <row r="131" ht="20.15" customFormat="1" customHeight="1" s="42">
      <c r="A131" s="45" t="n"/>
      <c r="B131" s="38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7" t="n"/>
      <c r="M131" s="46" t="n"/>
      <c r="N131" s="45" t="n"/>
      <c r="O131" s="45" t="n"/>
      <c r="P131" s="47" t="n"/>
      <c r="Q131" s="45" t="n"/>
      <c r="R131" s="47" t="n"/>
      <c r="S131" s="45" t="n"/>
      <c r="T131" s="47" t="n"/>
      <c r="U131" s="45" t="n"/>
      <c r="V131" s="47" t="n"/>
      <c r="W131" s="45" t="n"/>
      <c r="X131" s="47" t="n"/>
      <c r="Y131" s="45" t="n"/>
      <c r="Z131" s="45" t="n"/>
      <c r="AA131" s="45" t="n"/>
      <c r="AB131" s="45" t="n"/>
      <c r="AC131" s="45" t="n"/>
      <c r="AD131" s="45" t="n"/>
      <c r="AE131" s="45" t="n"/>
      <c r="AF131" s="45" t="n"/>
      <c r="AG131" s="45" t="n"/>
      <c r="AH131" s="45" t="n"/>
      <c r="AI131" s="45" t="n"/>
      <c r="AK131" s="45" t="n"/>
      <c r="AL131" s="45" t="n"/>
      <c r="AM131" s="45" t="n"/>
      <c r="AN131" s="45" t="n"/>
      <c r="AO131" s="45" t="n"/>
      <c r="AP131" s="45" t="n"/>
    </row>
    <row r="132" ht="20.15" customFormat="1" customHeight="1" s="42">
      <c r="A132" s="45" t="n"/>
      <c r="B132" s="38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7" t="n"/>
      <c r="M132" s="46" t="n"/>
      <c r="N132" s="45" t="n"/>
      <c r="O132" s="45" t="n"/>
      <c r="P132" s="47" t="n"/>
      <c r="Q132" s="45" t="n"/>
      <c r="R132" s="47" t="n"/>
      <c r="S132" s="45" t="n"/>
      <c r="T132" s="47" t="n"/>
      <c r="U132" s="45" t="n"/>
      <c r="V132" s="47" t="n"/>
      <c r="W132" s="45" t="n"/>
      <c r="X132" s="47" t="n"/>
      <c r="Y132" s="45" t="n"/>
      <c r="Z132" s="45" t="n"/>
      <c r="AA132" s="45" t="n"/>
      <c r="AB132" s="45" t="n"/>
      <c r="AC132" s="45" t="n"/>
      <c r="AD132" s="45" t="n"/>
      <c r="AE132" s="45" t="n"/>
      <c r="AF132" s="45" t="n"/>
      <c r="AG132" s="45" t="n"/>
      <c r="AH132" s="45" t="n"/>
      <c r="AI132" s="45" t="n"/>
      <c r="AK132" s="45" t="n"/>
      <c r="AL132" s="45" t="n"/>
      <c r="AM132" s="45" t="n"/>
      <c r="AN132" s="45" t="n"/>
      <c r="AO132" s="45" t="n"/>
      <c r="AP132" s="45" t="n"/>
    </row>
    <row r="133" ht="20.15" customFormat="1" customHeight="1" s="42">
      <c r="A133" s="45" t="n"/>
      <c r="B133" s="38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7" t="n"/>
      <c r="M133" s="46" t="n"/>
      <c r="N133" s="45" t="n"/>
      <c r="O133" s="45" t="n"/>
      <c r="P133" s="47" t="n"/>
      <c r="Q133" s="45" t="n"/>
      <c r="R133" s="47" t="n"/>
      <c r="S133" s="45" t="n"/>
      <c r="T133" s="47" t="n"/>
      <c r="U133" s="45" t="n"/>
      <c r="V133" s="47" t="n"/>
      <c r="W133" s="45" t="n"/>
      <c r="X133" s="47" t="n"/>
      <c r="Y133" s="45" t="n"/>
      <c r="Z133" s="45" t="n"/>
      <c r="AA133" s="45" t="n"/>
      <c r="AB133" s="45" t="n"/>
      <c r="AC133" s="45" t="n"/>
      <c r="AD133" s="45" t="n"/>
      <c r="AE133" s="45" t="n"/>
      <c r="AF133" s="45" t="n"/>
      <c r="AG133" s="45" t="n"/>
      <c r="AH133" s="45" t="n"/>
      <c r="AI133" s="45" t="n"/>
      <c r="AK133" s="45" t="n"/>
      <c r="AL133" s="45" t="n"/>
      <c r="AM133" s="45" t="n"/>
      <c r="AN133" s="45" t="n"/>
      <c r="AO133" s="45" t="n"/>
      <c r="AP133" s="45" t="n"/>
    </row>
    <row r="134" ht="20.15" customFormat="1" customHeight="1" s="42">
      <c r="A134" s="45" t="n"/>
      <c r="B134" s="38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7" t="n"/>
      <c r="M134" s="46" t="n"/>
      <c r="N134" s="45" t="n"/>
      <c r="O134" s="45" t="n"/>
      <c r="P134" s="47" t="n"/>
      <c r="Q134" s="45" t="n"/>
      <c r="R134" s="47" t="n"/>
      <c r="S134" s="45" t="n"/>
      <c r="T134" s="47" t="n"/>
      <c r="U134" s="45" t="n"/>
      <c r="V134" s="47" t="n"/>
      <c r="W134" s="45" t="n"/>
      <c r="X134" s="47" t="n"/>
      <c r="Y134" s="45" t="n"/>
      <c r="Z134" s="45" t="n"/>
      <c r="AA134" s="45" t="n"/>
      <c r="AB134" s="45" t="n"/>
      <c r="AC134" s="45" t="n"/>
      <c r="AD134" s="45" t="n"/>
      <c r="AE134" s="45" t="n"/>
      <c r="AF134" s="45" t="n"/>
      <c r="AG134" s="45" t="n"/>
      <c r="AH134" s="45" t="n"/>
      <c r="AI134" s="45" t="n"/>
      <c r="AK134" s="45" t="n"/>
      <c r="AL134" s="45" t="n"/>
      <c r="AM134" s="45" t="n"/>
      <c r="AN134" s="45" t="n"/>
      <c r="AO134" s="45" t="n"/>
      <c r="AP134" s="45" t="n"/>
    </row>
    <row r="135" ht="20.15" customFormat="1" customHeight="1" s="42">
      <c r="A135" s="45" t="n"/>
      <c r="B135" s="38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7" t="n"/>
      <c r="M135" s="46" t="n"/>
      <c r="N135" s="45" t="n"/>
      <c r="O135" s="45" t="n"/>
      <c r="P135" s="47" t="n"/>
      <c r="Q135" s="45" t="n"/>
      <c r="R135" s="47" t="n"/>
      <c r="S135" s="45" t="n"/>
      <c r="T135" s="47" t="n"/>
      <c r="U135" s="45" t="n"/>
      <c r="V135" s="47" t="n"/>
      <c r="W135" s="45" t="n"/>
      <c r="X135" s="47" t="n"/>
      <c r="Y135" s="45" t="n"/>
      <c r="Z135" s="45" t="n"/>
      <c r="AA135" s="45" t="n"/>
      <c r="AB135" s="45" t="n"/>
      <c r="AC135" s="45" t="n"/>
      <c r="AD135" s="45" t="n"/>
      <c r="AE135" s="45" t="n"/>
      <c r="AF135" s="45" t="n"/>
      <c r="AG135" s="45" t="n"/>
      <c r="AH135" s="45" t="n"/>
      <c r="AI135" s="45" t="n"/>
      <c r="AK135" s="45" t="n"/>
      <c r="AL135" s="45" t="n"/>
      <c r="AM135" s="45" t="n"/>
      <c r="AN135" s="45" t="n"/>
      <c r="AO135" s="45" t="n"/>
      <c r="AP135" s="45" t="n"/>
    </row>
    <row r="136" ht="20.15" customFormat="1" customHeight="1" s="42">
      <c r="A136" s="45" t="n"/>
      <c r="B136" s="38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7" t="n"/>
      <c r="M136" s="46" t="n"/>
      <c r="N136" s="45" t="n"/>
      <c r="O136" s="45" t="n"/>
      <c r="P136" s="47" t="n"/>
      <c r="Q136" s="45" t="n"/>
      <c r="R136" s="47" t="n"/>
      <c r="S136" s="45" t="n"/>
      <c r="T136" s="47" t="n"/>
      <c r="U136" s="45" t="n"/>
      <c r="V136" s="47" t="n"/>
      <c r="W136" s="45" t="n"/>
      <c r="X136" s="47" t="n"/>
      <c r="Y136" s="45" t="n"/>
      <c r="Z136" s="45" t="n"/>
      <c r="AA136" s="45" t="n"/>
      <c r="AB136" s="45" t="n"/>
      <c r="AC136" s="45" t="n"/>
      <c r="AD136" s="45" t="n"/>
      <c r="AE136" s="45" t="n"/>
      <c r="AF136" s="45" t="n"/>
      <c r="AG136" s="45" t="n"/>
      <c r="AH136" s="45" t="n"/>
      <c r="AI136" s="45" t="n"/>
      <c r="AK136" s="45" t="n"/>
      <c r="AL136" s="45" t="n"/>
      <c r="AM136" s="45" t="n"/>
      <c r="AN136" s="45" t="n"/>
      <c r="AO136" s="45" t="n"/>
      <c r="AP136" s="45" t="n"/>
    </row>
    <row r="137" ht="20.15" customFormat="1" customHeight="1" s="42">
      <c r="A137" s="45" t="n"/>
      <c r="B137" s="38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7" t="n"/>
      <c r="M137" s="46" t="n"/>
      <c r="N137" s="45" t="n"/>
      <c r="O137" s="45" t="n"/>
      <c r="P137" s="47" t="n"/>
      <c r="Q137" s="45" t="n"/>
      <c r="R137" s="47" t="n"/>
      <c r="S137" s="45" t="n"/>
      <c r="T137" s="47" t="n"/>
      <c r="U137" s="45" t="n"/>
      <c r="V137" s="47" t="n"/>
      <c r="W137" s="45" t="n"/>
      <c r="X137" s="47" t="n"/>
      <c r="Y137" s="45" t="n"/>
      <c r="Z137" s="45" t="n"/>
      <c r="AA137" s="45" t="n"/>
      <c r="AB137" s="45" t="n"/>
      <c r="AC137" s="45" t="n"/>
      <c r="AD137" s="45" t="n"/>
      <c r="AE137" s="45" t="n"/>
      <c r="AF137" s="45" t="n"/>
      <c r="AG137" s="45" t="n"/>
      <c r="AH137" s="45" t="n"/>
      <c r="AI137" s="45" t="n"/>
      <c r="AK137" s="45" t="n"/>
      <c r="AL137" s="45" t="n"/>
      <c r="AM137" s="45" t="n"/>
      <c r="AN137" s="45" t="n"/>
      <c r="AO137" s="45" t="n"/>
      <c r="AP137" s="45" t="n"/>
    </row>
    <row r="138" ht="20.15" customFormat="1" customHeight="1" s="42">
      <c r="A138" s="45" t="n"/>
      <c r="B138" s="38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7" t="n"/>
      <c r="M138" s="46" t="n"/>
      <c r="N138" s="45" t="n"/>
      <c r="O138" s="45" t="n"/>
      <c r="P138" s="47" t="n"/>
      <c r="Q138" s="45" t="n"/>
      <c r="R138" s="47" t="n"/>
      <c r="S138" s="45" t="n"/>
      <c r="T138" s="47" t="n"/>
      <c r="U138" s="45" t="n"/>
      <c r="V138" s="47" t="n"/>
      <c r="W138" s="45" t="n"/>
      <c r="X138" s="47" t="n"/>
      <c r="Y138" s="45" t="n"/>
      <c r="Z138" s="45" t="n"/>
      <c r="AA138" s="45" t="n"/>
      <c r="AB138" s="45" t="n"/>
      <c r="AC138" s="45" t="n"/>
      <c r="AD138" s="45" t="n"/>
      <c r="AE138" s="45" t="n"/>
      <c r="AF138" s="45" t="n"/>
      <c r="AG138" s="45" t="n"/>
      <c r="AH138" s="45" t="n"/>
      <c r="AI138" s="45" t="n"/>
      <c r="AK138" s="45" t="n"/>
      <c r="AL138" s="45" t="n"/>
      <c r="AM138" s="45" t="n"/>
      <c r="AN138" s="45" t="n"/>
      <c r="AO138" s="45" t="n"/>
      <c r="AP138" s="45" t="n"/>
    </row>
    <row r="139" ht="20.15" customFormat="1" customHeight="1" s="42">
      <c r="A139" s="45" t="n"/>
      <c r="B139" s="38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7" t="n"/>
      <c r="M139" s="46" t="n"/>
      <c r="N139" s="45" t="n"/>
      <c r="O139" s="45" t="n"/>
      <c r="P139" s="47" t="n"/>
      <c r="Q139" s="45" t="n"/>
      <c r="R139" s="47" t="n"/>
      <c r="S139" s="45" t="n"/>
      <c r="T139" s="47" t="n"/>
      <c r="U139" s="45" t="n"/>
      <c r="V139" s="47" t="n"/>
      <c r="W139" s="45" t="n"/>
      <c r="X139" s="47" t="n"/>
      <c r="Y139" s="45" t="n"/>
      <c r="Z139" s="45" t="n"/>
      <c r="AA139" s="45" t="n"/>
      <c r="AB139" s="45" t="n"/>
      <c r="AC139" s="45" t="n"/>
      <c r="AD139" s="45" t="n"/>
      <c r="AE139" s="45" t="n"/>
      <c r="AF139" s="45" t="n"/>
      <c r="AG139" s="45" t="n"/>
      <c r="AH139" s="45" t="n"/>
      <c r="AI139" s="45" t="n"/>
      <c r="AK139" s="45" t="n"/>
      <c r="AL139" s="45" t="n"/>
      <c r="AM139" s="45" t="n"/>
      <c r="AN139" s="45" t="n"/>
      <c r="AO139" s="45" t="n"/>
      <c r="AP139" s="45" t="n"/>
    </row>
    <row r="140" ht="20.15" customFormat="1" customHeight="1" s="42">
      <c r="A140" s="45" t="n"/>
      <c r="B140" s="38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7" t="n"/>
      <c r="M140" s="46" t="n"/>
      <c r="N140" s="45" t="n"/>
      <c r="O140" s="45" t="n"/>
      <c r="P140" s="47" t="n"/>
      <c r="Q140" s="45" t="n"/>
      <c r="R140" s="47" t="n"/>
      <c r="S140" s="45" t="n"/>
      <c r="T140" s="47" t="n"/>
      <c r="U140" s="45" t="n"/>
      <c r="V140" s="47" t="n"/>
      <c r="W140" s="45" t="n"/>
      <c r="X140" s="47" t="n"/>
      <c r="Y140" s="45" t="n"/>
      <c r="Z140" s="45" t="n"/>
      <c r="AA140" s="45" t="n"/>
      <c r="AB140" s="45" t="n"/>
      <c r="AC140" s="45" t="n"/>
      <c r="AD140" s="45" t="n"/>
      <c r="AE140" s="45" t="n"/>
      <c r="AF140" s="45" t="n"/>
      <c r="AG140" s="45" t="n"/>
      <c r="AH140" s="45" t="n"/>
      <c r="AI140" s="45" t="n"/>
      <c r="AK140" s="45" t="n"/>
      <c r="AL140" s="45" t="n"/>
      <c r="AM140" s="45" t="n"/>
      <c r="AN140" s="45" t="n"/>
      <c r="AO140" s="45" t="n"/>
      <c r="AP140" s="45" t="n"/>
    </row>
    <row r="141" ht="20.15" customFormat="1" customHeight="1" s="42">
      <c r="A141" s="45" t="n"/>
      <c r="B141" s="38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7" t="n"/>
      <c r="M141" s="46" t="n"/>
      <c r="N141" s="45" t="n"/>
      <c r="O141" s="45" t="n"/>
      <c r="P141" s="47" t="n"/>
      <c r="Q141" s="45" t="n"/>
      <c r="R141" s="47" t="n"/>
      <c r="S141" s="45" t="n"/>
      <c r="T141" s="47" t="n"/>
      <c r="U141" s="45" t="n"/>
      <c r="V141" s="47" t="n"/>
      <c r="W141" s="45" t="n"/>
      <c r="X141" s="47" t="n"/>
      <c r="Y141" s="45" t="n"/>
      <c r="Z141" s="45" t="n"/>
      <c r="AA141" s="45" t="n"/>
      <c r="AB141" s="45" t="n"/>
      <c r="AC141" s="45" t="n"/>
      <c r="AD141" s="45" t="n"/>
      <c r="AE141" s="45" t="n"/>
      <c r="AF141" s="45" t="n"/>
      <c r="AG141" s="45" t="n"/>
      <c r="AH141" s="45" t="n"/>
      <c r="AI141" s="45" t="n"/>
      <c r="AK141" s="45" t="n"/>
      <c r="AL141" s="45" t="n"/>
      <c r="AM141" s="45" t="n"/>
      <c r="AN141" s="45" t="n"/>
      <c r="AO141" s="45" t="n"/>
      <c r="AP141" s="45" t="n"/>
    </row>
    <row r="142" ht="20.15" customFormat="1" customHeight="1" s="42">
      <c r="A142" s="45" t="n"/>
      <c r="B142" s="38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7" t="n"/>
      <c r="M142" s="46" t="n"/>
      <c r="N142" s="45" t="n"/>
      <c r="O142" s="45" t="n"/>
      <c r="P142" s="47" t="n"/>
      <c r="Q142" s="45" t="n"/>
      <c r="R142" s="47" t="n"/>
      <c r="S142" s="45" t="n"/>
      <c r="T142" s="47" t="n"/>
      <c r="U142" s="45" t="n"/>
      <c r="V142" s="47" t="n"/>
      <c r="W142" s="45" t="n"/>
      <c r="X142" s="47" t="n"/>
      <c r="Y142" s="45" t="n"/>
      <c r="Z142" s="45" t="n"/>
      <c r="AA142" s="45" t="n"/>
      <c r="AB142" s="45" t="n"/>
      <c r="AC142" s="45" t="n"/>
      <c r="AD142" s="45" t="n"/>
      <c r="AE142" s="45" t="n"/>
      <c r="AF142" s="45" t="n"/>
      <c r="AG142" s="45" t="n"/>
      <c r="AH142" s="45" t="n"/>
      <c r="AI142" s="45" t="n"/>
      <c r="AK142" s="45" t="n"/>
      <c r="AL142" s="45" t="n"/>
      <c r="AM142" s="45" t="n"/>
      <c r="AN142" s="45" t="n"/>
      <c r="AO142" s="45" t="n"/>
      <c r="AP142" s="45" t="n"/>
    </row>
    <row r="143" ht="20.15" customFormat="1" customHeight="1" s="42">
      <c r="A143" s="45" t="n"/>
      <c r="B143" s="38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7" t="n"/>
      <c r="M143" s="46" t="n"/>
      <c r="N143" s="45" t="n"/>
      <c r="O143" s="45" t="n"/>
      <c r="P143" s="47" t="n"/>
      <c r="Q143" s="45" t="n"/>
      <c r="R143" s="47" t="n"/>
      <c r="S143" s="45" t="n"/>
      <c r="T143" s="47" t="n"/>
      <c r="U143" s="45" t="n"/>
      <c r="V143" s="47" t="n"/>
      <c r="W143" s="45" t="n"/>
      <c r="X143" s="47" t="n"/>
      <c r="Y143" s="45" t="n"/>
      <c r="Z143" s="45" t="n"/>
      <c r="AA143" s="45" t="n"/>
      <c r="AB143" s="45" t="n"/>
      <c r="AC143" s="45" t="n"/>
      <c r="AD143" s="45" t="n"/>
      <c r="AE143" s="45" t="n"/>
      <c r="AF143" s="45" t="n"/>
      <c r="AG143" s="45" t="n"/>
      <c r="AH143" s="45" t="n"/>
      <c r="AI143" s="45" t="n"/>
      <c r="AK143" s="45" t="n"/>
      <c r="AL143" s="45" t="n"/>
      <c r="AM143" s="45" t="n"/>
      <c r="AN143" s="45" t="n"/>
      <c r="AO143" s="45" t="n"/>
      <c r="AP143" s="45" t="n"/>
    </row>
    <row r="144" ht="20.15" customFormat="1" customHeight="1" s="42">
      <c r="A144" s="45" t="n"/>
      <c r="B144" s="38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7" t="n"/>
      <c r="M144" s="46" t="n"/>
      <c r="N144" s="45" t="n"/>
      <c r="O144" s="45" t="n"/>
      <c r="P144" s="47" t="n"/>
      <c r="Q144" s="45" t="n"/>
      <c r="R144" s="47" t="n"/>
      <c r="S144" s="45" t="n"/>
      <c r="T144" s="47" t="n"/>
      <c r="U144" s="45" t="n"/>
      <c r="V144" s="47" t="n"/>
      <c r="W144" s="45" t="n"/>
      <c r="X144" s="47" t="n"/>
      <c r="Y144" s="45" t="n"/>
      <c r="Z144" s="45" t="n"/>
      <c r="AA144" s="45" t="n"/>
      <c r="AB144" s="45" t="n"/>
      <c r="AC144" s="45" t="n"/>
      <c r="AD144" s="45" t="n"/>
      <c r="AE144" s="45" t="n"/>
      <c r="AF144" s="45" t="n"/>
      <c r="AG144" s="45" t="n"/>
      <c r="AH144" s="45" t="n"/>
      <c r="AI144" s="45" t="n"/>
      <c r="AK144" s="45" t="n"/>
      <c r="AL144" s="45" t="n"/>
      <c r="AM144" s="45" t="n"/>
      <c r="AN144" s="45" t="n"/>
      <c r="AO144" s="45" t="n"/>
      <c r="AP144" s="45" t="n"/>
    </row>
    <row r="145" ht="20.15" customFormat="1" customHeight="1" s="42">
      <c r="A145" s="45" t="n"/>
      <c r="B145" s="38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7" t="n"/>
      <c r="M145" s="46" t="n"/>
      <c r="N145" s="45" t="n"/>
      <c r="O145" s="45" t="n"/>
      <c r="P145" s="47" t="n"/>
      <c r="Q145" s="45" t="n"/>
      <c r="R145" s="47" t="n"/>
      <c r="S145" s="45" t="n"/>
      <c r="T145" s="47" t="n"/>
      <c r="U145" s="45" t="n"/>
      <c r="V145" s="47" t="n"/>
      <c r="W145" s="45" t="n"/>
      <c r="X145" s="47" t="n"/>
      <c r="Y145" s="45" t="n"/>
      <c r="Z145" s="45" t="n"/>
      <c r="AA145" s="45" t="n"/>
      <c r="AB145" s="45" t="n"/>
      <c r="AC145" s="45" t="n"/>
      <c r="AD145" s="45" t="n"/>
      <c r="AE145" s="45" t="n"/>
      <c r="AF145" s="45" t="n"/>
      <c r="AG145" s="45" t="n"/>
      <c r="AH145" s="45" t="n"/>
      <c r="AI145" s="45" t="n"/>
      <c r="AK145" s="45" t="n"/>
      <c r="AL145" s="45" t="n"/>
      <c r="AM145" s="45" t="n"/>
      <c r="AN145" s="45" t="n"/>
      <c r="AO145" s="45" t="n"/>
      <c r="AP145" s="45" t="n"/>
    </row>
    <row r="146" ht="20.15" customFormat="1" customHeight="1" s="42">
      <c r="A146" s="45" t="n"/>
      <c r="B146" s="38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7" t="n"/>
      <c r="M146" s="46" t="n"/>
      <c r="N146" s="45" t="n"/>
      <c r="O146" s="45" t="n"/>
      <c r="P146" s="47" t="n"/>
      <c r="Q146" s="45" t="n"/>
      <c r="R146" s="47" t="n"/>
      <c r="S146" s="45" t="n"/>
      <c r="T146" s="47" t="n"/>
      <c r="U146" s="45" t="n"/>
      <c r="V146" s="47" t="n"/>
      <c r="W146" s="45" t="n"/>
      <c r="X146" s="47" t="n"/>
      <c r="Y146" s="45" t="n"/>
      <c r="Z146" s="45" t="n"/>
      <c r="AA146" s="45" t="n"/>
      <c r="AB146" s="45" t="n"/>
      <c r="AC146" s="45" t="n"/>
      <c r="AD146" s="45" t="n"/>
      <c r="AE146" s="45" t="n"/>
      <c r="AF146" s="45" t="n"/>
      <c r="AG146" s="45" t="n"/>
      <c r="AH146" s="45" t="n"/>
      <c r="AI146" s="45" t="n"/>
      <c r="AK146" s="45" t="n"/>
      <c r="AL146" s="45" t="n"/>
      <c r="AM146" s="45" t="n"/>
      <c r="AN146" s="45" t="n"/>
      <c r="AO146" s="45" t="n"/>
      <c r="AP146" s="45" t="n"/>
    </row>
    <row r="147" ht="20.15" customFormat="1" customHeight="1" s="42">
      <c r="A147" s="45" t="n"/>
      <c r="B147" s="38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7" t="n"/>
      <c r="M147" s="46" t="n"/>
      <c r="N147" s="45" t="n"/>
      <c r="O147" s="45" t="n"/>
      <c r="P147" s="47" t="n"/>
      <c r="Q147" s="45" t="n"/>
      <c r="R147" s="47" t="n"/>
      <c r="S147" s="45" t="n"/>
      <c r="T147" s="47" t="n"/>
      <c r="U147" s="45" t="n"/>
      <c r="V147" s="47" t="n"/>
      <c r="W147" s="45" t="n"/>
      <c r="X147" s="47" t="n"/>
      <c r="Y147" s="45" t="n"/>
      <c r="Z147" s="45" t="n"/>
      <c r="AA147" s="45" t="n"/>
      <c r="AB147" s="45" t="n"/>
      <c r="AC147" s="45" t="n"/>
      <c r="AD147" s="45" t="n"/>
      <c r="AE147" s="45" t="n"/>
      <c r="AF147" s="45" t="n"/>
      <c r="AG147" s="45" t="n"/>
      <c r="AH147" s="45" t="n"/>
      <c r="AI147" s="45" t="n"/>
      <c r="AK147" s="45" t="n"/>
      <c r="AL147" s="45" t="n"/>
      <c r="AM147" s="45" t="n"/>
      <c r="AN147" s="45" t="n"/>
      <c r="AO147" s="45" t="n"/>
      <c r="AP147" s="45" t="n"/>
    </row>
    <row r="148" ht="20.15" customFormat="1" customHeight="1" s="42">
      <c r="A148" s="45" t="n"/>
      <c r="B148" s="38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7" t="n"/>
      <c r="M148" s="46" t="n"/>
      <c r="N148" s="45" t="n"/>
      <c r="O148" s="45" t="n"/>
      <c r="P148" s="47" t="n"/>
      <c r="Q148" s="45" t="n"/>
      <c r="R148" s="47" t="n"/>
      <c r="S148" s="45" t="n"/>
      <c r="T148" s="47" t="n"/>
      <c r="U148" s="45" t="n"/>
      <c r="V148" s="47" t="n"/>
      <c r="W148" s="45" t="n"/>
      <c r="X148" s="47" t="n"/>
      <c r="Y148" s="45" t="n"/>
      <c r="Z148" s="45" t="n"/>
      <c r="AA148" s="45" t="n"/>
      <c r="AB148" s="45" t="n"/>
      <c r="AC148" s="45" t="n"/>
      <c r="AD148" s="45" t="n"/>
      <c r="AE148" s="45" t="n"/>
      <c r="AF148" s="45" t="n"/>
      <c r="AG148" s="45" t="n"/>
      <c r="AH148" s="45" t="n"/>
      <c r="AI148" s="45" t="n"/>
      <c r="AK148" s="45" t="n"/>
      <c r="AL148" s="45" t="n"/>
      <c r="AM148" s="45" t="n"/>
      <c r="AN148" s="45" t="n"/>
      <c r="AO148" s="45" t="n"/>
      <c r="AP148" s="45" t="n"/>
    </row>
    <row r="149" ht="20.15" customFormat="1" customHeight="1" s="42">
      <c r="A149" s="45" t="n"/>
      <c r="B149" s="38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7" t="n"/>
      <c r="M149" s="46" t="n"/>
      <c r="N149" s="45" t="n"/>
      <c r="O149" s="45" t="n"/>
      <c r="P149" s="47" t="n"/>
      <c r="Q149" s="45" t="n"/>
      <c r="R149" s="47" t="n"/>
      <c r="S149" s="45" t="n"/>
      <c r="T149" s="47" t="n"/>
      <c r="U149" s="45" t="n"/>
      <c r="V149" s="47" t="n"/>
      <c r="W149" s="45" t="n"/>
      <c r="X149" s="47" t="n"/>
      <c r="Y149" s="45" t="n"/>
      <c r="Z149" s="45" t="n"/>
      <c r="AA149" s="45" t="n"/>
      <c r="AB149" s="45" t="n"/>
      <c r="AC149" s="45" t="n"/>
      <c r="AD149" s="45" t="n"/>
      <c r="AE149" s="45" t="n"/>
      <c r="AF149" s="45" t="n"/>
      <c r="AG149" s="45" t="n"/>
      <c r="AH149" s="45" t="n"/>
      <c r="AI149" s="45" t="n"/>
      <c r="AK149" s="45" t="n"/>
      <c r="AL149" s="45" t="n"/>
      <c r="AM149" s="45" t="n"/>
      <c r="AN149" s="45" t="n"/>
      <c r="AO149" s="45" t="n"/>
      <c r="AP149" s="45" t="n"/>
    </row>
    <row r="150" ht="20.15" customFormat="1" customHeight="1" s="42">
      <c r="A150" s="45" t="n"/>
      <c r="B150" s="38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7" t="n"/>
      <c r="M150" s="46" t="n"/>
      <c r="N150" s="45" t="n"/>
      <c r="O150" s="45" t="n"/>
      <c r="P150" s="47" t="n"/>
      <c r="Q150" s="45" t="n"/>
      <c r="R150" s="47" t="n"/>
      <c r="S150" s="45" t="n"/>
      <c r="T150" s="47" t="n"/>
      <c r="U150" s="45" t="n"/>
      <c r="V150" s="47" t="n"/>
      <c r="W150" s="45" t="n"/>
      <c r="X150" s="47" t="n"/>
      <c r="Y150" s="45" t="n"/>
      <c r="Z150" s="45" t="n"/>
      <c r="AA150" s="45" t="n"/>
      <c r="AB150" s="45" t="n"/>
      <c r="AC150" s="45" t="n"/>
      <c r="AD150" s="45" t="n"/>
      <c r="AE150" s="45" t="n"/>
      <c r="AF150" s="45" t="n"/>
      <c r="AG150" s="45" t="n"/>
      <c r="AH150" s="45" t="n"/>
      <c r="AI150" s="45" t="n"/>
      <c r="AK150" s="45" t="n"/>
      <c r="AL150" s="45" t="n"/>
      <c r="AM150" s="45" t="n"/>
      <c r="AN150" s="45" t="n"/>
      <c r="AO150" s="45" t="n"/>
      <c r="AP150" s="45" t="n"/>
    </row>
    <row r="151" ht="20.15" customFormat="1" customHeight="1" s="42">
      <c r="A151" s="45" t="n"/>
      <c r="B151" s="38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7" t="n"/>
      <c r="M151" s="46" t="n"/>
      <c r="N151" s="45" t="n"/>
      <c r="O151" s="45" t="n"/>
      <c r="P151" s="47" t="n"/>
      <c r="Q151" s="45" t="n"/>
      <c r="R151" s="47" t="n"/>
      <c r="S151" s="45" t="n"/>
      <c r="T151" s="47" t="n"/>
      <c r="U151" s="45" t="n"/>
      <c r="V151" s="47" t="n"/>
      <c r="W151" s="45" t="n"/>
      <c r="X151" s="47" t="n"/>
      <c r="Y151" s="45" t="n"/>
      <c r="Z151" s="45" t="n"/>
      <c r="AA151" s="45" t="n"/>
      <c r="AB151" s="45" t="n"/>
      <c r="AC151" s="45" t="n"/>
      <c r="AD151" s="45" t="n"/>
      <c r="AE151" s="45" t="n"/>
      <c r="AF151" s="45" t="n"/>
      <c r="AG151" s="45" t="n"/>
      <c r="AH151" s="45" t="n"/>
      <c r="AI151" s="45" t="n"/>
      <c r="AK151" s="45" t="n"/>
      <c r="AL151" s="45" t="n"/>
      <c r="AM151" s="45" t="n"/>
      <c r="AN151" s="45" t="n"/>
      <c r="AO151" s="45" t="n"/>
      <c r="AP151" s="45" t="n"/>
    </row>
    <row r="152" ht="20.15" customFormat="1" customHeight="1" s="42">
      <c r="A152" s="45" t="n"/>
      <c r="B152" s="38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7" t="n"/>
      <c r="M152" s="46" t="n"/>
      <c r="N152" s="45" t="n"/>
      <c r="O152" s="45" t="n"/>
      <c r="P152" s="47" t="n"/>
      <c r="Q152" s="45" t="n"/>
      <c r="R152" s="47" t="n"/>
      <c r="S152" s="45" t="n"/>
      <c r="T152" s="47" t="n"/>
      <c r="U152" s="45" t="n"/>
      <c r="V152" s="47" t="n"/>
      <c r="W152" s="45" t="n"/>
      <c r="X152" s="47" t="n"/>
      <c r="Y152" s="45" t="n"/>
      <c r="Z152" s="45" t="n"/>
      <c r="AA152" s="45" t="n"/>
      <c r="AB152" s="45" t="n"/>
      <c r="AC152" s="45" t="n"/>
      <c r="AD152" s="45" t="n"/>
      <c r="AE152" s="45" t="n"/>
      <c r="AF152" s="45" t="n"/>
      <c r="AG152" s="45" t="n"/>
      <c r="AH152" s="45" t="n"/>
      <c r="AI152" s="45" t="n"/>
      <c r="AK152" s="45" t="n"/>
      <c r="AL152" s="45" t="n"/>
      <c r="AM152" s="45" t="n"/>
      <c r="AN152" s="45" t="n"/>
      <c r="AO152" s="45" t="n"/>
      <c r="AP152" s="45" t="n"/>
    </row>
    <row r="153" ht="20.15" customFormat="1" customHeight="1" s="42">
      <c r="A153" s="45" t="n"/>
      <c r="B153" s="38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7" t="n"/>
      <c r="M153" s="46" t="n"/>
      <c r="N153" s="45" t="n"/>
      <c r="O153" s="45" t="n"/>
      <c r="P153" s="47" t="n"/>
      <c r="Q153" s="45" t="n"/>
      <c r="R153" s="47" t="n"/>
      <c r="S153" s="45" t="n"/>
      <c r="T153" s="47" t="n"/>
      <c r="U153" s="45" t="n"/>
      <c r="V153" s="47" t="n"/>
      <c r="W153" s="45" t="n"/>
      <c r="X153" s="47" t="n"/>
      <c r="Y153" s="45" t="n"/>
      <c r="Z153" s="45" t="n"/>
      <c r="AA153" s="45" t="n"/>
      <c r="AB153" s="45" t="n"/>
      <c r="AC153" s="45" t="n"/>
      <c r="AD153" s="45" t="n"/>
      <c r="AE153" s="45" t="n"/>
      <c r="AF153" s="45" t="n"/>
      <c r="AG153" s="45" t="n"/>
      <c r="AH153" s="45" t="n"/>
      <c r="AI153" s="45" t="n"/>
      <c r="AK153" s="45" t="n"/>
      <c r="AL153" s="45" t="n"/>
      <c r="AM153" s="45" t="n"/>
      <c r="AN153" s="45" t="n"/>
      <c r="AO153" s="45" t="n"/>
      <c r="AP153" s="45" t="n"/>
    </row>
    <row r="154" ht="20.15" customFormat="1" customHeight="1" s="42">
      <c r="A154" s="45" t="n"/>
      <c r="B154" s="38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7" t="n"/>
      <c r="M154" s="46" t="n"/>
      <c r="N154" s="45" t="n"/>
      <c r="O154" s="45" t="n"/>
      <c r="P154" s="47" t="n"/>
      <c r="Q154" s="45" t="n"/>
      <c r="R154" s="47" t="n"/>
      <c r="S154" s="45" t="n"/>
      <c r="T154" s="47" t="n"/>
      <c r="U154" s="45" t="n"/>
      <c r="V154" s="47" t="n"/>
      <c r="W154" s="45" t="n"/>
      <c r="X154" s="47" t="n"/>
      <c r="Y154" s="45" t="n"/>
      <c r="Z154" s="45" t="n"/>
      <c r="AA154" s="45" t="n"/>
      <c r="AB154" s="45" t="n"/>
      <c r="AC154" s="45" t="n"/>
      <c r="AD154" s="45" t="n"/>
      <c r="AE154" s="45" t="n"/>
      <c r="AF154" s="45" t="n"/>
      <c r="AG154" s="45" t="n"/>
      <c r="AH154" s="45" t="n"/>
      <c r="AI154" s="45" t="n"/>
      <c r="AK154" s="45" t="n"/>
      <c r="AL154" s="45" t="n"/>
      <c r="AM154" s="45" t="n"/>
      <c r="AN154" s="45" t="n"/>
      <c r="AO154" s="45" t="n"/>
      <c r="AP154" s="45" t="n"/>
    </row>
    <row r="155" ht="20.15" customFormat="1" customHeight="1" s="42">
      <c r="A155" s="45" t="n"/>
      <c r="B155" s="38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7" t="n"/>
      <c r="M155" s="46" t="n"/>
      <c r="N155" s="45" t="n"/>
      <c r="O155" s="45" t="n"/>
      <c r="P155" s="47" t="n"/>
      <c r="Q155" s="45" t="n"/>
      <c r="R155" s="47" t="n"/>
      <c r="S155" s="45" t="n"/>
      <c r="T155" s="47" t="n"/>
      <c r="U155" s="45" t="n"/>
      <c r="V155" s="47" t="n"/>
      <c r="W155" s="45" t="n"/>
      <c r="X155" s="47" t="n"/>
      <c r="Y155" s="45" t="n"/>
      <c r="Z155" s="45" t="n"/>
      <c r="AA155" s="45" t="n"/>
      <c r="AB155" s="45" t="n"/>
      <c r="AC155" s="45" t="n"/>
      <c r="AD155" s="45" t="n"/>
      <c r="AE155" s="45" t="n"/>
      <c r="AF155" s="45" t="n"/>
      <c r="AG155" s="45" t="n"/>
      <c r="AH155" s="45" t="n"/>
      <c r="AI155" s="45" t="n"/>
      <c r="AK155" s="45" t="n"/>
      <c r="AL155" s="45" t="n"/>
      <c r="AM155" s="45" t="n"/>
      <c r="AN155" s="45" t="n"/>
      <c r="AO155" s="45" t="n"/>
      <c r="AP155" s="45" t="n"/>
    </row>
    <row r="156" ht="20.15" customFormat="1" customHeight="1" s="42">
      <c r="A156" s="45" t="n"/>
      <c r="B156" s="38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7" t="n"/>
      <c r="M156" s="46" t="n"/>
      <c r="N156" s="45" t="n"/>
      <c r="O156" s="45" t="n"/>
      <c r="P156" s="47" t="n"/>
      <c r="Q156" s="45" t="n"/>
      <c r="R156" s="47" t="n"/>
      <c r="S156" s="45" t="n"/>
      <c r="T156" s="47" t="n"/>
      <c r="U156" s="45" t="n"/>
      <c r="V156" s="47" t="n"/>
      <c r="W156" s="45" t="n"/>
      <c r="X156" s="47" t="n"/>
      <c r="Y156" s="45" t="n"/>
      <c r="Z156" s="45" t="n"/>
      <c r="AA156" s="45" t="n"/>
      <c r="AB156" s="45" t="n"/>
      <c r="AC156" s="45" t="n"/>
      <c r="AD156" s="45" t="n"/>
      <c r="AE156" s="45" t="n"/>
      <c r="AF156" s="45" t="n"/>
      <c r="AG156" s="45" t="n"/>
      <c r="AH156" s="45" t="n"/>
      <c r="AI156" s="45" t="n"/>
      <c r="AK156" s="45" t="n"/>
      <c r="AL156" s="45" t="n"/>
      <c r="AM156" s="45" t="n"/>
      <c r="AN156" s="45" t="n"/>
      <c r="AO156" s="45" t="n"/>
      <c r="AP156" s="45" t="n"/>
    </row>
    <row r="157" ht="20.15" customFormat="1" customHeight="1" s="42">
      <c r="A157" s="45" t="n"/>
      <c r="B157" s="38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7" t="n"/>
      <c r="M157" s="46" t="n"/>
      <c r="N157" s="45" t="n"/>
      <c r="O157" s="45" t="n"/>
      <c r="P157" s="47" t="n"/>
      <c r="Q157" s="45" t="n"/>
      <c r="R157" s="47" t="n"/>
      <c r="S157" s="45" t="n"/>
      <c r="T157" s="47" t="n"/>
      <c r="U157" s="45" t="n"/>
      <c r="V157" s="47" t="n"/>
      <c r="W157" s="45" t="n"/>
      <c r="X157" s="47" t="n"/>
      <c r="Y157" s="45" t="n"/>
      <c r="Z157" s="45" t="n"/>
      <c r="AA157" s="45" t="n"/>
      <c r="AB157" s="45" t="n"/>
      <c r="AC157" s="45" t="n"/>
      <c r="AD157" s="45" t="n"/>
      <c r="AE157" s="45" t="n"/>
      <c r="AF157" s="45" t="n"/>
      <c r="AG157" s="45" t="n"/>
      <c r="AH157" s="45" t="n"/>
      <c r="AI157" s="45" t="n"/>
      <c r="AK157" s="45" t="n"/>
      <c r="AL157" s="45" t="n"/>
      <c r="AM157" s="45" t="n"/>
      <c r="AN157" s="45" t="n"/>
      <c r="AO157" s="45" t="n"/>
      <c r="AP157" s="45" t="n"/>
    </row>
    <row r="158" ht="20.15" customFormat="1" customHeight="1" s="42">
      <c r="A158" s="45" t="n"/>
      <c r="B158" s="38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7" t="n"/>
      <c r="M158" s="46" t="n"/>
      <c r="N158" s="45" t="n"/>
      <c r="O158" s="45" t="n"/>
      <c r="P158" s="47" t="n"/>
      <c r="Q158" s="45" t="n"/>
      <c r="R158" s="47" t="n"/>
      <c r="S158" s="45" t="n"/>
      <c r="T158" s="47" t="n"/>
      <c r="U158" s="45" t="n"/>
      <c r="V158" s="47" t="n"/>
      <c r="W158" s="45" t="n"/>
      <c r="X158" s="47" t="n"/>
      <c r="Y158" s="45" t="n"/>
      <c r="Z158" s="45" t="n"/>
      <c r="AA158" s="45" t="n"/>
      <c r="AB158" s="45" t="n"/>
      <c r="AC158" s="45" t="n"/>
      <c r="AD158" s="45" t="n"/>
      <c r="AE158" s="45" t="n"/>
      <c r="AF158" s="45" t="n"/>
      <c r="AG158" s="45" t="n"/>
      <c r="AH158" s="45" t="n"/>
      <c r="AI158" s="45" t="n"/>
      <c r="AK158" s="45" t="n"/>
      <c r="AL158" s="45" t="n"/>
      <c r="AM158" s="45" t="n"/>
      <c r="AN158" s="45" t="n"/>
      <c r="AO158" s="45" t="n"/>
      <c r="AP158" s="45" t="n"/>
    </row>
    <row r="159" ht="20.15" customFormat="1" customHeight="1" s="42">
      <c r="A159" s="45" t="n"/>
      <c r="B159" s="38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7" t="n"/>
      <c r="M159" s="46" t="n"/>
      <c r="N159" s="45" t="n"/>
      <c r="O159" s="45" t="n"/>
      <c r="P159" s="47" t="n"/>
      <c r="Q159" s="45" t="n"/>
      <c r="R159" s="47" t="n"/>
      <c r="S159" s="45" t="n"/>
      <c r="T159" s="47" t="n"/>
      <c r="U159" s="45" t="n"/>
      <c r="V159" s="47" t="n"/>
      <c r="W159" s="45" t="n"/>
      <c r="X159" s="47" t="n"/>
      <c r="Y159" s="45" t="n"/>
      <c r="Z159" s="45" t="n"/>
      <c r="AA159" s="45" t="n"/>
      <c r="AB159" s="45" t="n"/>
      <c r="AC159" s="45" t="n"/>
      <c r="AD159" s="45" t="n"/>
      <c r="AE159" s="45" t="n"/>
      <c r="AF159" s="45" t="n"/>
      <c r="AG159" s="45" t="n"/>
      <c r="AH159" s="45" t="n"/>
      <c r="AI159" s="45" t="n"/>
      <c r="AK159" s="45" t="n"/>
      <c r="AL159" s="45" t="n"/>
      <c r="AM159" s="45" t="n"/>
      <c r="AN159" s="45" t="n"/>
      <c r="AO159" s="45" t="n"/>
      <c r="AP159" s="45" t="n"/>
    </row>
    <row r="160" ht="20.15" customFormat="1" customHeight="1" s="42">
      <c r="A160" s="45" t="n"/>
      <c r="B160" s="38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7" t="n"/>
      <c r="M160" s="46" t="n"/>
      <c r="N160" s="45" t="n"/>
      <c r="O160" s="45" t="n"/>
      <c r="P160" s="47" t="n"/>
      <c r="Q160" s="45" t="n"/>
      <c r="R160" s="47" t="n"/>
      <c r="S160" s="45" t="n"/>
      <c r="T160" s="47" t="n"/>
      <c r="U160" s="45" t="n"/>
      <c r="V160" s="47" t="n"/>
      <c r="W160" s="45" t="n"/>
      <c r="X160" s="47" t="n"/>
      <c r="Y160" s="45" t="n"/>
      <c r="Z160" s="45" t="n"/>
      <c r="AA160" s="45" t="n"/>
      <c r="AB160" s="45" t="n"/>
      <c r="AC160" s="45" t="n"/>
      <c r="AD160" s="45" t="n"/>
      <c r="AE160" s="45" t="n"/>
      <c r="AF160" s="45" t="n"/>
      <c r="AG160" s="45" t="n"/>
      <c r="AH160" s="45" t="n"/>
      <c r="AI160" s="45" t="n"/>
      <c r="AK160" s="45" t="n"/>
      <c r="AL160" s="45" t="n"/>
      <c r="AM160" s="45" t="n"/>
      <c r="AN160" s="45" t="n"/>
      <c r="AO160" s="45" t="n"/>
      <c r="AP160" s="45" t="n"/>
    </row>
    <row r="161" ht="20.15" customFormat="1" customHeight="1" s="42">
      <c r="A161" s="45" t="n"/>
      <c r="B161" s="38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7" t="n"/>
      <c r="M161" s="46" t="n"/>
      <c r="N161" s="45" t="n"/>
      <c r="O161" s="45" t="n"/>
      <c r="P161" s="47" t="n"/>
      <c r="Q161" s="45" t="n"/>
      <c r="R161" s="47" t="n"/>
      <c r="S161" s="45" t="n"/>
      <c r="T161" s="47" t="n"/>
      <c r="U161" s="45" t="n"/>
      <c r="V161" s="47" t="n"/>
      <c r="W161" s="45" t="n"/>
      <c r="X161" s="47" t="n"/>
      <c r="Y161" s="45" t="n"/>
      <c r="Z161" s="45" t="n"/>
      <c r="AA161" s="45" t="n"/>
      <c r="AB161" s="45" t="n"/>
      <c r="AC161" s="45" t="n"/>
      <c r="AD161" s="45" t="n"/>
      <c r="AE161" s="45" t="n"/>
      <c r="AF161" s="45" t="n"/>
      <c r="AG161" s="45" t="n"/>
      <c r="AH161" s="45" t="n"/>
      <c r="AI161" s="45" t="n"/>
      <c r="AK161" s="45" t="n"/>
      <c r="AL161" s="45" t="n"/>
      <c r="AM161" s="45" t="n"/>
      <c r="AN161" s="45" t="n"/>
      <c r="AO161" s="45" t="n"/>
      <c r="AP161" s="45" t="n"/>
    </row>
    <row r="162" ht="20.15" customFormat="1" customHeight="1" s="42">
      <c r="A162" s="45" t="n"/>
      <c r="B162" s="38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7" t="n"/>
      <c r="M162" s="46" t="n"/>
      <c r="N162" s="45" t="n"/>
      <c r="O162" s="45" t="n"/>
      <c r="P162" s="47" t="n"/>
      <c r="Q162" s="45" t="n"/>
      <c r="R162" s="47" t="n"/>
      <c r="S162" s="45" t="n"/>
      <c r="T162" s="47" t="n"/>
      <c r="U162" s="45" t="n"/>
      <c r="V162" s="47" t="n"/>
      <c r="W162" s="45" t="n"/>
      <c r="X162" s="47" t="n"/>
      <c r="Y162" s="45" t="n"/>
      <c r="Z162" s="45" t="n"/>
      <c r="AA162" s="45" t="n"/>
      <c r="AB162" s="45" t="n"/>
      <c r="AC162" s="45" t="n"/>
      <c r="AD162" s="45" t="n"/>
      <c r="AE162" s="45" t="n"/>
      <c r="AF162" s="45" t="n"/>
      <c r="AG162" s="45" t="n"/>
      <c r="AH162" s="45" t="n"/>
      <c r="AI162" s="45" t="n"/>
      <c r="AK162" s="45" t="n"/>
      <c r="AL162" s="45" t="n"/>
      <c r="AM162" s="45" t="n"/>
      <c r="AN162" s="45" t="n"/>
      <c r="AO162" s="45" t="n"/>
      <c r="AP162" s="45" t="n"/>
    </row>
    <row r="163" ht="20.15" customFormat="1" customHeight="1" s="42">
      <c r="A163" s="45" t="n"/>
      <c r="B163" s="38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7" t="n"/>
      <c r="M163" s="46" t="n"/>
      <c r="N163" s="45" t="n"/>
      <c r="O163" s="45" t="n"/>
      <c r="P163" s="47" t="n"/>
      <c r="Q163" s="45" t="n"/>
      <c r="R163" s="47" t="n"/>
      <c r="S163" s="45" t="n"/>
      <c r="T163" s="47" t="n"/>
      <c r="U163" s="45" t="n"/>
      <c r="V163" s="47" t="n"/>
      <c r="W163" s="45" t="n"/>
      <c r="X163" s="47" t="n"/>
      <c r="Y163" s="45" t="n"/>
      <c r="Z163" s="45" t="n"/>
      <c r="AA163" s="45" t="n"/>
      <c r="AB163" s="45" t="n"/>
      <c r="AC163" s="45" t="n"/>
      <c r="AD163" s="45" t="n"/>
      <c r="AE163" s="45" t="n"/>
      <c r="AF163" s="45" t="n"/>
      <c r="AG163" s="45" t="n"/>
      <c r="AH163" s="45" t="n"/>
      <c r="AI163" s="45" t="n"/>
      <c r="AK163" s="45" t="n"/>
      <c r="AL163" s="45" t="n"/>
      <c r="AM163" s="45" t="n"/>
      <c r="AN163" s="45" t="n"/>
      <c r="AO163" s="45" t="n"/>
      <c r="AP163" s="45" t="n"/>
    </row>
    <row r="164" ht="20.15" customFormat="1" customHeight="1" s="42">
      <c r="A164" s="45" t="n"/>
      <c r="B164" s="38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7" t="n"/>
      <c r="M164" s="46" t="n"/>
      <c r="N164" s="45" t="n"/>
      <c r="O164" s="45" t="n"/>
      <c r="P164" s="47" t="n"/>
      <c r="Q164" s="45" t="n"/>
      <c r="R164" s="47" t="n"/>
      <c r="S164" s="45" t="n"/>
      <c r="T164" s="47" t="n"/>
      <c r="U164" s="45" t="n"/>
      <c r="V164" s="47" t="n"/>
      <c r="W164" s="45" t="n"/>
      <c r="X164" s="47" t="n"/>
      <c r="Y164" s="45" t="n"/>
      <c r="Z164" s="45" t="n"/>
      <c r="AA164" s="45" t="n"/>
      <c r="AB164" s="45" t="n"/>
      <c r="AC164" s="45" t="n"/>
      <c r="AD164" s="45" t="n"/>
      <c r="AE164" s="45" t="n"/>
      <c r="AF164" s="45" t="n"/>
      <c r="AG164" s="45" t="n"/>
      <c r="AH164" s="45" t="n"/>
      <c r="AI164" s="45" t="n"/>
      <c r="AK164" s="45" t="n"/>
      <c r="AL164" s="45" t="n"/>
      <c r="AM164" s="45" t="n"/>
      <c r="AN164" s="45" t="n"/>
      <c r="AO164" s="45" t="n"/>
      <c r="AP164" s="45" t="n"/>
    </row>
    <row r="165" ht="20.15" customFormat="1" customHeight="1" s="42">
      <c r="A165" s="45" t="n"/>
      <c r="B165" s="38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7" t="n"/>
      <c r="M165" s="46" t="n"/>
      <c r="N165" s="45" t="n"/>
      <c r="O165" s="45" t="n"/>
      <c r="P165" s="47" t="n"/>
      <c r="Q165" s="45" t="n"/>
      <c r="R165" s="47" t="n"/>
      <c r="S165" s="45" t="n"/>
      <c r="T165" s="47" t="n"/>
      <c r="U165" s="45" t="n"/>
      <c r="V165" s="47" t="n"/>
      <c r="W165" s="45" t="n"/>
      <c r="X165" s="47" t="n"/>
      <c r="Y165" s="45" t="n"/>
      <c r="Z165" s="45" t="n"/>
      <c r="AA165" s="45" t="n"/>
      <c r="AB165" s="45" t="n"/>
      <c r="AC165" s="45" t="n"/>
      <c r="AD165" s="45" t="n"/>
      <c r="AE165" s="45" t="n"/>
      <c r="AF165" s="45" t="n"/>
      <c r="AG165" s="45" t="n"/>
      <c r="AH165" s="45" t="n"/>
      <c r="AI165" s="45" t="n"/>
      <c r="AK165" s="45" t="n"/>
      <c r="AL165" s="45" t="n"/>
      <c r="AM165" s="45" t="n"/>
      <c r="AN165" s="45" t="n"/>
      <c r="AO165" s="45" t="n"/>
      <c r="AP165" s="45" t="n"/>
    </row>
    <row r="166" ht="20.15" customFormat="1" customHeight="1" s="42">
      <c r="A166" s="45" t="n"/>
      <c r="B166" s="38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7" t="n"/>
      <c r="M166" s="46" t="n"/>
      <c r="N166" s="45" t="n"/>
      <c r="O166" s="45" t="n"/>
      <c r="P166" s="47" t="n"/>
      <c r="Q166" s="45" t="n"/>
      <c r="R166" s="47" t="n"/>
      <c r="S166" s="45" t="n"/>
      <c r="T166" s="47" t="n"/>
      <c r="U166" s="45" t="n"/>
      <c r="V166" s="47" t="n"/>
      <c r="W166" s="45" t="n"/>
      <c r="X166" s="47" t="n"/>
      <c r="Y166" s="45" t="n"/>
      <c r="Z166" s="45" t="n"/>
      <c r="AA166" s="45" t="n"/>
      <c r="AB166" s="45" t="n"/>
      <c r="AC166" s="45" t="n"/>
      <c r="AD166" s="45" t="n"/>
      <c r="AE166" s="45" t="n"/>
      <c r="AF166" s="45" t="n"/>
      <c r="AG166" s="45" t="n"/>
      <c r="AH166" s="45" t="n"/>
      <c r="AI166" s="45" t="n"/>
      <c r="AK166" s="45" t="n"/>
      <c r="AL166" s="45" t="n"/>
      <c r="AM166" s="45" t="n"/>
      <c r="AN166" s="45" t="n"/>
      <c r="AO166" s="45" t="n"/>
      <c r="AP166" s="45" t="n"/>
    </row>
    <row r="167" ht="20.15" customFormat="1" customHeight="1" s="42">
      <c r="A167" s="45" t="n"/>
      <c r="B167" s="38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7" t="n"/>
      <c r="M167" s="46" t="n"/>
      <c r="N167" s="45" t="n"/>
      <c r="O167" s="45" t="n"/>
      <c r="P167" s="47" t="n"/>
      <c r="Q167" s="45" t="n"/>
      <c r="R167" s="47" t="n"/>
      <c r="S167" s="45" t="n"/>
      <c r="T167" s="47" t="n"/>
      <c r="U167" s="45" t="n"/>
      <c r="V167" s="47" t="n"/>
      <c r="W167" s="45" t="n"/>
      <c r="X167" s="47" t="n"/>
      <c r="Y167" s="45" t="n"/>
      <c r="Z167" s="45" t="n"/>
      <c r="AA167" s="45" t="n"/>
      <c r="AB167" s="45" t="n"/>
      <c r="AC167" s="45" t="n"/>
      <c r="AD167" s="45" t="n"/>
      <c r="AE167" s="45" t="n"/>
      <c r="AF167" s="45" t="n"/>
      <c r="AG167" s="45" t="n"/>
      <c r="AH167" s="45" t="n"/>
      <c r="AI167" s="45" t="n"/>
      <c r="AK167" s="45" t="n"/>
      <c r="AL167" s="45" t="n"/>
      <c r="AM167" s="45" t="n"/>
      <c r="AN167" s="45" t="n"/>
      <c r="AO167" s="45" t="n"/>
      <c r="AP167" s="45" t="n"/>
    </row>
    <row r="168" ht="20.15" customFormat="1" customHeight="1" s="42">
      <c r="A168" s="45" t="n"/>
      <c r="B168" s="38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7" t="n"/>
      <c r="M168" s="46" t="n"/>
      <c r="N168" s="45" t="n"/>
      <c r="O168" s="45" t="n"/>
      <c r="P168" s="47" t="n"/>
      <c r="Q168" s="45" t="n"/>
      <c r="R168" s="47" t="n"/>
      <c r="S168" s="45" t="n"/>
      <c r="T168" s="47" t="n"/>
      <c r="U168" s="45" t="n"/>
      <c r="V168" s="47" t="n"/>
      <c r="W168" s="45" t="n"/>
      <c r="X168" s="47" t="n"/>
      <c r="Y168" s="45" t="n"/>
      <c r="Z168" s="45" t="n"/>
      <c r="AA168" s="45" t="n"/>
      <c r="AB168" s="45" t="n"/>
      <c r="AC168" s="45" t="n"/>
      <c r="AD168" s="45" t="n"/>
      <c r="AE168" s="45" t="n"/>
      <c r="AF168" s="45" t="n"/>
      <c r="AG168" s="45" t="n"/>
      <c r="AH168" s="45" t="n"/>
      <c r="AI168" s="45" t="n"/>
      <c r="AK168" s="45" t="n"/>
      <c r="AL168" s="45" t="n"/>
      <c r="AM168" s="45" t="n"/>
      <c r="AN168" s="45" t="n"/>
      <c r="AO168" s="45" t="n"/>
      <c r="AP168" s="45" t="n"/>
    </row>
    <row r="169" ht="20.15" customFormat="1" customHeight="1" s="42">
      <c r="A169" s="45" t="n"/>
      <c r="B169" s="38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7" t="n"/>
      <c r="M169" s="46" t="n"/>
      <c r="N169" s="45" t="n"/>
      <c r="O169" s="45" t="n"/>
      <c r="P169" s="47" t="n"/>
      <c r="Q169" s="45" t="n"/>
      <c r="R169" s="47" t="n"/>
      <c r="S169" s="45" t="n"/>
      <c r="T169" s="47" t="n"/>
      <c r="U169" s="45" t="n"/>
      <c r="V169" s="47" t="n"/>
      <c r="W169" s="45" t="n"/>
      <c r="X169" s="47" t="n"/>
      <c r="Y169" s="45" t="n"/>
      <c r="Z169" s="45" t="n"/>
      <c r="AA169" s="45" t="n"/>
      <c r="AB169" s="45" t="n"/>
      <c r="AC169" s="45" t="n"/>
      <c r="AD169" s="45" t="n"/>
      <c r="AE169" s="45" t="n"/>
      <c r="AF169" s="45" t="n"/>
      <c r="AG169" s="45" t="n"/>
      <c r="AH169" s="45" t="n"/>
      <c r="AI169" s="45" t="n"/>
      <c r="AK169" s="45" t="n"/>
      <c r="AL169" s="45" t="n"/>
      <c r="AM169" s="45" t="n"/>
      <c r="AN169" s="45" t="n"/>
      <c r="AO169" s="45" t="n"/>
      <c r="AP169" s="45" t="n"/>
    </row>
    <row r="170" ht="20.15" customFormat="1" customHeight="1" s="42">
      <c r="A170" s="45" t="n"/>
      <c r="B170" s="38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7" t="n"/>
      <c r="M170" s="46" t="n"/>
      <c r="N170" s="45" t="n"/>
      <c r="O170" s="45" t="n"/>
      <c r="P170" s="47" t="n"/>
      <c r="Q170" s="45" t="n"/>
      <c r="R170" s="47" t="n"/>
      <c r="S170" s="45" t="n"/>
      <c r="T170" s="47" t="n"/>
      <c r="U170" s="45" t="n"/>
      <c r="V170" s="47" t="n"/>
      <c r="W170" s="45" t="n"/>
      <c r="X170" s="47" t="n"/>
      <c r="Y170" s="45" t="n"/>
      <c r="Z170" s="45" t="n"/>
      <c r="AA170" s="45" t="n"/>
      <c r="AB170" s="45" t="n"/>
      <c r="AC170" s="45" t="n"/>
      <c r="AD170" s="45" t="n"/>
      <c r="AE170" s="45" t="n"/>
      <c r="AF170" s="45" t="n"/>
      <c r="AG170" s="45" t="n"/>
      <c r="AH170" s="45" t="n"/>
      <c r="AI170" s="45" t="n"/>
      <c r="AK170" s="45" t="n"/>
      <c r="AL170" s="45" t="n"/>
      <c r="AM170" s="45" t="n"/>
      <c r="AN170" s="45" t="n"/>
      <c r="AO170" s="45" t="n"/>
      <c r="AP170" s="45" t="n"/>
    </row>
    <row r="171" ht="20.15" customFormat="1" customHeight="1" s="42">
      <c r="A171" s="45" t="n"/>
      <c r="B171" s="38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7" t="n"/>
      <c r="M171" s="46" t="n"/>
      <c r="N171" s="45" t="n"/>
      <c r="O171" s="45" t="n"/>
      <c r="P171" s="47" t="n"/>
      <c r="Q171" s="45" t="n"/>
      <c r="R171" s="47" t="n"/>
      <c r="S171" s="45" t="n"/>
      <c r="T171" s="47" t="n"/>
      <c r="U171" s="45" t="n"/>
      <c r="V171" s="47" t="n"/>
      <c r="W171" s="45" t="n"/>
      <c r="X171" s="47" t="n"/>
      <c r="Y171" s="45" t="n"/>
      <c r="Z171" s="45" t="n"/>
      <c r="AA171" s="45" t="n"/>
      <c r="AB171" s="45" t="n"/>
      <c r="AC171" s="45" t="n"/>
      <c r="AD171" s="45" t="n"/>
      <c r="AE171" s="45" t="n"/>
      <c r="AF171" s="45" t="n"/>
      <c r="AG171" s="45" t="n"/>
      <c r="AH171" s="45" t="n"/>
      <c r="AI171" s="45" t="n"/>
      <c r="AK171" s="45" t="n"/>
      <c r="AL171" s="45" t="n"/>
      <c r="AM171" s="45" t="n"/>
      <c r="AN171" s="45" t="n"/>
      <c r="AO171" s="45" t="n"/>
      <c r="AP171" s="45" t="n"/>
    </row>
    <row r="172" ht="20.15" customFormat="1" customHeight="1" s="42">
      <c r="A172" s="45" t="n"/>
      <c r="B172" s="38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7" t="n"/>
      <c r="M172" s="46" t="n"/>
      <c r="N172" s="45" t="n"/>
      <c r="O172" s="45" t="n"/>
      <c r="P172" s="47" t="n"/>
      <c r="Q172" s="45" t="n"/>
      <c r="R172" s="47" t="n"/>
      <c r="S172" s="45" t="n"/>
      <c r="T172" s="47" t="n"/>
      <c r="U172" s="45" t="n"/>
      <c r="V172" s="47" t="n"/>
      <c r="W172" s="45" t="n"/>
      <c r="X172" s="47" t="n"/>
      <c r="Y172" s="45" t="n"/>
      <c r="Z172" s="45" t="n"/>
      <c r="AA172" s="45" t="n"/>
      <c r="AB172" s="45" t="n"/>
      <c r="AC172" s="45" t="n"/>
      <c r="AD172" s="45" t="n"/>
      <c r="AE172" s="45" t="n"/>
      <c r="AF172" s="45" t="n"/>
      <c r="AG172" s="45" t="n"/>
      <c r="AH172" s="45" t="n"/>
      <c r="AI172" s="45" t="n"/>
      <c r="AK172" s="45" t="n"/>
      <c r="AL172" s="45" t="n"/>
      <c r="AM172" s="45" t="n"/>
      <c r="AN172" s="45" t="n"/>
      <c r="AO172" s="45" t="n"/>
      <c r="AP172" s="45" t="n"/>
    </row>
    <row r="173" ht="20.15" customFormat="1" customHeight="1" s="42">
      <c r="A173" s="45" t="n"/>
      <c r="B173" s="38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7" t="n"/>
      <c r="M173" s="46" t="n"/>
      <c r="N173" s="45" t="n"/>
      <c r="O173" s="45" t="n"/>
      <c r="P173" s="47" t="n"/>
      <c r="Q173" s="45" t="n"/>
      <c r="R173" s="47" t="n"/>
      <c r="S173" s="45" t="n"/>
      <c r="T173" s="47" t="n"/>
      <c r="U173" s="45" t="n"/>
      <c r="V173" s="47" t="n"/>
      <c r="W173" s="45" t="n"/>
      <c r="X173" s="47" t="n"/>
      <c r="Y173" s="45" t="n"/>
      <c r="Z173" s="45" t="n"/>
      <c r="AA173" s="45" t="n"/>
      <c r="AB173" s="45" t="n"/>
      <c r="AC173" s="45" t="n"/>
      <c r="AD173" s="45" t="n"/>
      <c r="AE173" s="45" t="n"/>
      <c r="AF173" s="45" t="n"/>
      <c r="AG173" s="45" t="n"/>
      <c r="AH173" s="45" t="n"/>
      <c r="AI173" s="45" t="n"/>
      <c r="AK173" s="45" t="n"/>
      <c r="AL173" s="45" t="n"/>
      <c r="AM173" s="45" t="n"/>
      <c r="AN173" s="45" t="n"/>
      <c r="AO173" s="45" t="n"/>
      <c r="AP173" s="45" t="n"/>
    </row>
    <row r="174" ht="20.15" customFormat="1" customHeight="1" s="42">
      <c r="A174" s="45" t="n"/>
      <c r="B174" s="38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7" t="n"/>
      <c r="M174" s="46" t="n"/>
      <c r="N174" s="45" t="n"/>
      <c r="O174" s="45" t="n"/>
      <c r="P174" s="47" t="n"/>
      <c r="Q174" s="45" t="n"/>
      <c r="R174" s="47" t="n"/>
      <c r="S174" s="45" t="n"/>
      <c r="T174" s="47" t="n"/>
      <c r="U174" s="45" t="n"/>
      <c r="V174" s="47" t="n"/>
      <c r="W174" s="45" t="n"/>
      <c r="X174" s="47" t="n"/>
      <c r="Y174" s="45" t="n"/>
      <c r="Z174" s="45" t="n"/>
      <c r="AA174" s="45" t="n"/>
      <c r="AB174" s="45" t="n"/>
      <c r="AC174" s="45" t="n"/>
      <c r="AD174" s="45" t="n"/>
      <c r="AE174" s="45" t="n"/>
      <c r="AF174" s="45" t="n"/>
      <c r="AG174" s="45" t="n"/>
      <c r="AH174" s="45" t="n"/>
      <c r="AI174" s="45" t="n"/>
      <c r="AK174" s="45" t="n"/>
      <c r="AL174" s="45" t="n"/>
      <c r="AM174" s="45" t="n"/>
      <c r="AN174" s="45" t="n"/>
      <c r="AO174" s="45" t="n"/>
      <c r="AP174" s="45" t="n"/>
    </row>
    <row r="175" ht="20.15" customFormat="1" customHeight="1" s="42">
      <c r="A175" s="45" t="n"/>
      <c r="B175" s="38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7" t="n"/>
      <c r="M175" s="46" t="n"/>
      <c r="N175" s="45" t="n"/>
      <c r="O175" s="45" t="n"/>
      <c r="P175" s="47" t="n"/>
      <c r="Q175" s="45" t="n"/>
      <c r="R175" s="47" t="n"/>
      <c r="S175" s="45" t="n"/>
      <c r="T175" s="47" t="n"/>
      <c r="U175" s="45" t="n"/>
      <c r="V175" s="47" t="n"/>
      <c r="W175" s="45" t="n"/>
      <c r="X175" s="47" t="n"/>
      <c r="Y175" s="45" t="n"/>
      <c r="Z175" s="45" t="n"/>
      <c r="AA175" s="45" t="n"/>
      <c r="AB175" s="45" t="n"/>
      <c r="AC175" s="45" t="n"/>
      <c r="AD175" s="45" t="n"/>
      <c r="AE175" s="45" t="n"/>
      <c r="AF175" s="45" t="n"/>
      <c r="AG175" s="45" t="n"/>
      <c r="AH175" s="45" t="n"/>
      <c r="AI175" s="45" t="n"/>
      <c r="AK175" s="45" t="n"/>
      <c r="AL175" s="45" t="n"/>
      <c r="AM175" s="45" t="n"/>
      <c r="AN175" s="45" t="n"/>
      <c r="AO175" s="45" t="n"/>
      <c r="AP175" s="45" t="n"/>
    </row>
    <row r="176" ht="20.15" customFormat="1" customHeight="1" s="42">
      <c r="A176" s="45" t="n"/>
      <c r="B176" s="38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7" t="n"/>
      <c r="M176" s="46" t="n"/>
      <c r="N176" s="45" t="n"/>
      <c r="O176" s="45" t="n"/>
      <c r="P176" s="47" t="n"/>
      <c r="Q176" s="45" t="n"/>
      <c r="R176" s="47" t="n"/>
      <c r="S176" s="45" t="n"/>
      <c r="T176" s="47" t="n"/>
      <c r="U176" s="45" t="n"/>
      <c r="V176" s="47" t="n"/>
      <c r="W176" s="45" t="n"/>
      <c r="X176" s="47" t="n"/>
      <c r="Y176" s="45" t="n"/>
      <c r="Z176" s="45" t="n"/>
      <c r="AA176" s="45" t="n"/>
      <c r="AB176" s="45" t="n"/>
      <c r="AC176" s="45" t="n"/>
      <c r="AD176" s="45" t="n"/>
      <c r="AE176" s="45" t="n"/>
      <c r="AF176" s="45" t="n"/>
      <c r="AG176" s="45" t="n"/>
      <c r="AH176" s="45" t="n"/>
      <c r="AI176" s="45" t="n"/>
      <c r="AK176" s="45" t="n"/>
      <c r="AL176" s="45" t="n"/>
      <c r="AM176" s="45" t="n"/>
      <c r="AN176" s="45" t="n"/>
      <c r="AO176" s="45" t="n"/>
      <c r="AP176" s="45" t="n"/>
    </row>
    <row r="177" ht="20.15" customFormat="1" customHeight="1" s="42">
      <c r="A177" s="45" t="n"/>
      <c r="B177" s="38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7" t="n"/>
      <c r="M177" s="46" t="n"/>
      <c r="N177" s="45" t="n"/>
      <c r="O177" s="45" t="n"/>
      <c r="P177" s="47" t="n"/>
      <c r="Q177" s="45" t="n"/>
      <c r="R177" s="47" t="n"/>
      <c r="S177" s="45" t="n"/>
      <c r="T177" s="47" t="n"/>
      <c r="U177" s="45" t="n"/>
      <c r="V177" s="47" t="n"/>
      <c r="W177" s="45" t="n"/>
      <c r="X177" s="47" t="n"/>
      <c r="Y177" s="45" t="n"/>
      <c r="Z177" s="45" t="n"/>
      <c r="AA177" s="45" t="n"/>
      <c r="AB177" s="45" t="n"/>
      <c r="AC177" s="45" t="n"/>
      <c r="AD177" s="45" t="n"/>
      <c r="AE177" s="45" t="n"/>
      <c r="AF177" s="45" t="n"/>
      <c r="AG177" s="45" t="n"/>
      <c r="AH177" s="45" t="n"/>
      <c r="AI177" s="45" t="n"/>
      <c r="AK177" s="45" t="n"/>
      <c r="AL177" s="45" t="n"/>
      <c r="AM177" s="45" t="n"/>
      <c r="AN177" s="45" t="n"/>
      <c r="AO177" s="45" t="n"/>
      <c r="AP177" s="45" t="n"/>
    </row>
    <row r="178" ht="20.15" customFormat="1" customHeight="1" s="42">
      <c r="A178" s="45" t="n"/>
      <c r="B178" s="38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7" t="n"/>
      <c r="M178" s="46" t="n"/>
      <c r="N178" s="45" t="n"/>
      <c r="O178" s="45" t="n"/>
      <c r="P178" s="47" t="n"/>
      <c r="Q178" s="45" t="n"/>
      <c r="R178" s="47" t="n"/>
      <c r="S178" s="45" t="n"/>
      <c r="T178" s="47" t="n"/>
      <c r="U178" s="45" t="n"/>
      <c r="V178" s="47" t="n"/>
      <c r="W178" s="45" t="n"/>
      <c r="X178" s="47" t="n"/>
      <c r="Y178" s="45" t="n"/>
      <c r="Z178" s="45" t="n"/>
      <c r="AA178" s="45" t="n"/>
      <c r="AB178" s="45" t="n"/>
      <c r="AC178" s="45" t="n"/>
      <c r="AD178" s="45" t="n"/>
      <c r="AE178" s="45" t="n"/>
      <c r="AF178" s="45" t="n"/>
      <c r="AG178" s="45" t="n"/>
      <c r="AH178" s="45" t="n"/>
      <c r="AI178" s="45" t="n"/>
      <c r="AK178" s="45" t="n"/>
      <c r="AL178" s="45" t="n"/>
      <c r="AM178" s="45" t="n"/>
      <c r="AN178" s="45" t="n"/>
      <c r="AO178" s="45" t="n"/>
      <c r="AP178" s="45" t="n"/>
    </row>
    <row r="179" ht="20.15" customFormat="1" customHeight="1" s="42">
      <c r="A179" s="45" t="n"/>
      <c r="B179" s="38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7" t="n"/>
      <c r="M179" s="46" t="n"/>
      <c r="N179" s="45" t="n"/>
      <c r="O179" s="45" t="n"/>
      <c r="P179" s="47" t="n"/>
      <c r="Q179" s="45" t="n"/>
      <c r="R179" s="47" t="n"/>
      <c r="S179" s="45" t="n"/>
      <c r="T179" s="47" t="n"/>
      <c r="U179" s="45" t="n"/>
      <c r="V179" s="47" t="n"/>
      <c r="W179" s="45" t="n"/>
      <c r="X179" s="47" t="n"/>
      <c r="Y179" s="45" t="n"/>
      <c r="Z179" s="45" t="n"/>
      <c r="AA179" s="45" t="n"/>
      <c r="AB179" s="45" t="n"/>
      <c r="AC179" s="45" t="n"/>
      <c r="AD179" s="45" t="n"/>
      <c r="AE179" s="45" t="n"/>
      <c r="AF179" s="45" t="n"/>
      <c r="AG179" s="45" t="n"/>
      <c r="AH179" s="45" t="n"/>
      <c r="AI179" s="45" t="n"/>
      <c r="AK179" s="45" t="n"/>
      <c r="AL179" s="45" t="n"/>
      <c r="AM179" s="45" t="n"/>
      <c r="AN179" s="45" t="n"/>
      <c r="AO179" s="45" t="n"/>
      <c r="AP179" s="45" t="n"/>
    </row>
    <row r="180" ht="20.15" customFormat="1" customHeight="1" s="42">
      <c r="A180" s="45" t="n"/>
      <c r="B180" s="38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7" t="n"/>
      <c r="M180" s="46" t="n"/>
      <c r="N180" s="45" t="n"/>
      <c r="O180" s="45" t="n"/>
      <c r="P180" s="47" t="n"/>
      <c r="Q180" s="45" t="n"/>
      <c r="R180" s="47" t="n"/>
      <c r="S180" s="45" t="n"/>
      <c r="T180" s="47" t="n"/>
      <c r="U180" s="45" t="n"/>
      <c r="V180" s="47" t="n"/>
      <c r="W180" s="45" t="n"/>
      <c r="X180" s="47" t="n"/>
      <c r="Y180" s="45" t="n"/>
      <c r="Z180" s="45" t="n"/>
      <c r="AA180" s="45" t="n"/>
      <c r="AB180" s="45" t="n"/>
      <c r="AC180" s="45" t="n"/>
      <c r="AD180" s="45" t="n"/>
      <c r="AE180" s="45" t="n"/>
      <c r="AF180" s="45" t="n"/>
      <c r="AG180" s="45" t="n"/>
      <c r="AH180" s="45" t="n"/>
      <c r="AI180" s="45" t="n"/>
      <c r="AK180" s="45" t="n"/>
      <c r="AL180" s="45" t="n"/>
      <c r="AM180" s="45" t="n"/>
      <c r="AN180" s="45" t="n"/>
      <c r="AO180" s="45" t="n"/>
      <c r="AP180" s="45" t="n"/>
    </row>
    <row r="181" ht="20.15" customFormat="1" customHeight="1" s="42">
      <c r="A181" s="45" t="n"/>
      <c r="B181" s="38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7" t="n"/>
      <c r="M181" s="46" t="n"/>
      <c r="N181" s="45" t="n"/>
      <c r="O181" s="45" t="n"/>
      <c r="P181" s="47" t="n"/>
      <c r="Q181" s="45" t="n"/>
      <c r="R181" s="47" t="n"/>
      <c r="S181" s="45" t="n"/>
      <c r="T181" s="47" t="n"/>
      <c r="U181" s="45" t="n"/>
      <c r="V181" s="47" t="n"/>
      <c r="W181" s="45" t="n"/>
      <c r="X181" s="47" t="n"/>
      <c r="Y181" s="45" t="n"/>
      <c r="Z181" s="45" t="n"/>
      <c r="AA181" s="45" t="n"/>
      <c r="AB181" s="45" t="n"/>
      <c r="AC181" s="45" t="n"/>
      <c r="AD181" s="45" t="n"/>
      <c r="AE181" s="45" t="n"/>
      <c r="AF181" s="45" t="n"/>
      <c r="AG181" s="45" t="n"/>
      <c r="AH181" s="45" t="n"/>
      <c r="AI181" s="45" t="n"/>
      <c r="AK181" s="45" t="n"/>
      <c r="AL181" s="45" t="n"/>
      <c r="AM181" s="45" t="n"/>
      <c r="AN181" s="45" t="n"/>
      <c r="AO181" s="45" t="n"/>
      <c r="AP181" s="45" t="n"/>
    </row>
    <row r="182" ht="20.15" customFormat="1" customHeight="1" s="42">
      <c r="A182" s="45" t="n"/>
      <c r="B182" s="38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7" t="n"/>
      <c r="M182" s="46" t="n"/>
      <c r="N182" s="45" t="n"/>
      <c r="O182" s="45" t="n"/>
      <c r="P182" s="47" t="n"/>
      <c r="Q182" s="45" t="n"/>
      <c r="R182" s="47" t="n"/>
      <c r="S182" s="45" t="n"/>
      <c r="T182" s="47" t="n"/>
      <c r="U182" s="45" t="n"/>
      <c r="V182" s="47" t="n"/>
      <c r="W182" s="45" t="n"/>
      <c r="X182" s="47" t="n"/>
      <c r="Y182" s="45" t="n"/>
      <c r="Z182" s="45" t="n"/>
      <c r="AA182" s="45" t="n"/>
      <c r="AB182" s="45" t="n"/>
      <c r="AC182" s="45" t="n"/>
      <c r="AD182" s="45" t="n"/>
      <c r="AE182" s="45" t="n"/>
      <c r="AF182" s="45" t="n"/>
      <c r="AG182" s="45" t="n"/>
      <c r="AH182" s="45" t="n"/>
      <c r="AI182" s="45" t="n"/>
      <c r="AK182" s="45" t="n"/>
      <c r="AL182" s="45" t="n"/>
      <c r="AM182" s="45" t="n"/>
      <c r="AN182" s="45" t="n"/>
      <c r="AO182" s="45" t="n"/>
      <c r="AP182" s="45" t="n"/>
    </row>
    <row r="183" ht="20.15" customFormat="1" customHeight="1" s="42">
      <c r="A183" s="45" t="n"/>
      <c r="B183" s="38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7" t="n"/>
      <c r="M183" s="46" t="n"/>
      <c r="N183" s="45" t="n"/>
      <c r="O183" s="45" t="n"/>
      <c r="P183" s="47" t="n"/>
      <c r="Q183" s="45" t="n"/>
      <c r="R183" s="47" t="n"/>
      <c r="S183" s="45" t="n"/>
      <c r="T183" s="47" t="n"/>
      <c r="U183" s="45" t="n"/>
      <c r="V183" s="47" t="n"/>
      <c r="W183" s="45" t="n"/>
      <c r="X183" s="47" t="n"/>
      <c r="Y183" s="45" t="n"/>
      <c r="Z183" s="45" t="n"/>
      <c r="AA183" s="45" t="n"/>
      <c r="AB183" s="45" t="n"/>
      <c r="AC183" s="45" t="n"/>
      <c r="AD183" s="45" t="n"/>
      <c r="AE183" s="45" t="n"/>
      <c r="AF183" s="45" t="n"/>
      <c r="AG183" s="45" t="n"/>
      <c r="AH183" s="45" t="n"/>
      <c r="AI183" s="45" t="n"/>
      <c r="AK183" s="45" t="n"/>
      <c r="AL183" s="45" t="n"/>
      <c r="AM183" s="45" t="n"/>
      <c r="AN183" s="45" t="n"/>
      <c r="AO183" s="45" t="n"/>
      <c r="AP183" s="45" t="n"/>
    </row>
    <row r="184" ht="20.15" customFormat="1" customHeight="1" s="42">
      <c r="A184" s="45" t="n"/>
      <c r="B184" s="38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7" t="n"/>
      <c r="M184" s="46" t="n"/>
      <c r="N184" s="45" t="n"/>
      <c r="O184" s="45" t="n"/>
      <c r="P184" s="47" t="n"/>
      <c r="Q184" s="45" t="n"/>
      <c r="R184" s="47" t="n"/>
      <c r="S184" s="45" t="n"/>
      <c r="T184" s="47" t="n"/>
      <c r="U184" s="45" t="n"/>
      <c r="V184" s="47" t="n"/>
      <c r="W184" s="45" t="n"/>
      <c r="X184" s="47" t="n"/>
      <c r="Y184" s="45" t="n"/>
      <c r="Z184" s="45" t="n"/>
      <c r="AA184" s="45" t="n"/>
      <c r="AB184" s="45" t="n"/>
      <c r="AC184" s="45" t="n"/>
      <c r="AD184" s="45" t="n"/>
      <c r="AE184" s="45" t="n"/>
      <c r="AF184" s="45" t="n"/>
      <c r="AG184" s="45" t="n"/>
      <c r="AH184" s="45" t="n"/>
      <c r="AI184" s="45" t="n"/>
      <c r="AK184" s="45" t="n"/>
      <c r="AL184" s="45" t="n"/>
      <c r="AM184" s="45" t="n"/>
      <c r="AN184" s="45" t="n"/>
      <c r="AO184" s="45" t="n"/>
      <c r="AP184" s="45" t="n"/>
    </row>
    <row r="185" ht="20.15" customFormat="1" customHeight="1" s="42">
      <c r="A185" s="45" t="n"/>
      <c r="B185" s="38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7" t="n"/>
      <c r="M185" s="46" t="n"/>
      <c r="N185" s="45" t="n"/>
      <c r="O185" s="45" t="n"/>
      <c r="P185" s="47" t="n"/>
      <c r="Q185" s="45" t="n"/>
      <c r="R185" s="47" t="n"/>
      <c r="S185" s="45" t="n"/>
      <c r="T185" s="47" t="n"/>
      <c r="U185" s="45" t="n"/>
      <c r="V185" s="47" t="n"/>
      <c r="W185" s="45" t="n"/>
      <c r="X185" s="47" t="n"/>
      <c r="Y185" s="45" t="n"/>
      <c r="Z185" s="45" t="n"/>
      <c r="AA185" s="45" t="n"/>
      <c r="AB185" s="45" t="n"/>
      <c r="AC185" s="45" t="n"/>
      <c r="AD185" s="45" t="n"/>
      <c r="AE185" s="45" t="n"/>
      <c r="AF185" s="45" t="n"/>
      <c r="AG185" s="45" t="n"/>
      <c r="AH185" s="45" t="n"/>
      <c r="AI185" s="45" t="n"/>
      <c r="AK185" s="45" t="n"/>
      <c r="AL185" s="45" t="n"/>
      <c r="AM185" s="45" t="n"/>
      <c r="AN185" s="45" t="n"/>
      <c r="AO185" s="45" t="n"/>
      <c r="AP185" s="45" t="n"/>
    </row>
    <row r="186" ht="20.15" customFormat="1" customHeight="1" s="42">
      <c r="A186" s="45" t="n"/>
      <c r="B186" s="38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7" t="n"/>
      <c r="M186" s="46" t="n"/>
      <c r="N186" s="45" t="n"/>
      <c r="O186" s="45" t="n"/>
      <c r="P186" s="47" t="n"/>
      <c r="Q186" s="45" t="n"/>
      <c r="R186" s="47" t="n"/>
      <c r="S186" s="45" t="n"/>
      <c r="T186" s="47" t="n"/>
      <c r="U186" s="45" t="n"/>
      <c r="V186" s="47" t="n"/>
      <c r="W186" s="45" t="n"/>
      <c r="X186" s="47" t="n"/>
      <c r="Y186" s="45" t="n"/>
      <c r="Z186" s="45" t="n"/>
      <c r="AA186" s="45" t="n"/>
      <c r="AB186" s="45" t="n"/>
      <c r="AC186" s="45" t="n"/>
      <c r="AD186" s="45" t="n"/>
      <c r="AE186" s="45" t="n"/>
      <c r="AF186" s="45" t="n"/>
      <c r="AG186" s="45" t="n"/>
      <c r="AH186" s="45" t="n"/>
      <c r="AI186" s="45" t="n"/>
      <c r="AK186" s="45" t="n"/>
      <c r="AL186" s="45" t="n"/>
      <c r="AM186" s="45" t="n"/>
      <c r="AN186" s="45" t="n"/>
      <c r="AO186" s="45" t="n"/>
      <c r="AP186" s="45" t="n"/>
    </row>
    <row r="187" ht="20.15" customFormat="1" customHeight="1" s="42">
      <c r="A187" s="45" t="n"/>
      <c r="B187" s="38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7" t="n"/>
      <c r="M187" s="46" t="n"/>
      <c r="N187" s="45" t="n"/>
      <c r="O187" s="45" t="n"/>
      <c r="P187" s="47" t="n"/>
      <c r="Q187" s="45" t="n"/>
      <c r="R187" s="47" t="n"/>
      <c r="S187" s="45" t="n"/>
      <c r="T187" s="47" t="n"/>
      <c r="U187" s="45" t="n"/>
      <c r="V187" s="47" t="n"/>
      <c r="W187" s="45" t="n"/>
      <c r="X187" s="47" t="n"/>
      <c r="Y187" s="45" t="n"/>
      <c r="Z187" s="45" t="n"/>
      <c r="AA187" s="45" t="n"/>
      <c r="AB187" s="45" t="n"/>
      <c r="AC187" s="45" t="n"/>
      <c r="AD187" s="45" t="n"/>
      <c r="AE187" s="45" t="n"/>
      <c r="AF187" s="45" t="n"/>
      <c r="AG187" s="45" t="n"/>
      <c r="AH187" s="45" t="n"/>
      <c r="AI187" s="45" t="n"/>
      <c r="AK187" s="45" t="n"/>
      <c r="AL187" s="45" t="n"/>
      <c r="AM187" s="45" t="n"/>
      <c r="AN187" s="45" t="n"/>
      <c r="AO187" s="45" t="n"/>
      <c r="AP187" s="45" t="n"/>
    </row>
    <row r="188" ht="20.15" customFormat="1" customHeight="1" s="42">
      <c r="A188" s="45" t="n"/>
      <c r="B188" s="38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7" t="n"/>
      <c r="M188" s="46" t="n"/>
      <c r="N188" s="45" t="n"/>
      <c r="O188" s="45" t="n"/>
      <c r="P188" s="47" t="n"/>
      <c r="Q188" s="45" t="n"/>
      <c r="R188" s="47" t="n"/>
      <c r="S188" s="45" t="n"/>
      <c r="T188" s="47" t="n"/>
      <c r="U188" s="45" t="n"/>
      <c r="V188" s="47" t="n"/>
      <c r="W188" s="45" t="n"/>
      <c r="X188" s="47" t="n"/>
      <c r="Y188" s="45" t="n"/>
      <c r="Z188" s="45" t="n"/>
      <c r="AA188" s="45" t="n"/>
      <c r="AB188" s="45" t="n"/>
      <c r="AC188" s="45" t="n"/>
      <c r="AD188" s="45" t="n"/>
      <c r="AE188" s="45" t="n"/>
      <c r="AF188" s="45" t="n"/>
      <c r="AG188" s="45" t="n"/>
      <c r="AH188" s="45" t="n"/>
      <c r="AI188" s="45" t="n"/>
      <c r="AK188" s="45" t="n"/>
      <c r="AL188" s="45" t="n"/>
      <c r="AM188" s="45" t="n"/>
      <c r="AN188" s="45" t="n"/>
      <c r="AO188" s="45" t="n"/>
      <c r="AP188" s="45" t="n"/>
    </row>
    <row r="189" ht="20.15" customFormat="1" customHeight="1" s="42">
      <c r="A189" s="45" t="n"/>
      <c r="B189" s="38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7" t="n"/>
      <c r="M189" s="46" t="n"/>
      <c r="N189" s="45" t="n"/>
      <c r="O189" s="45" t="n"/>
      <c r="P189" s="47" t="n"/>
      <c r="Q189" s="45" t="n"/>
      <c r="R189" s="47" t="n"/>
      <c r="S189" s="45" t="n"/>
      <c r="T189" s="47" t="n"/>
      <c r="U189" s="45" t="n"/>
      <c r="V189" s="47" t="n"/>
      <c r="W189" s="45" t="n"/>
      <c r="X189" s="47" t="n"/>
      <c r="Y189" s="45" t="n"/>
      <c r="Z189" s="45" t="n"/>
      <c r="AA189" s="45" t="n"/>
      <c r="AB189" s="45" t="n"/>
      <c r="AC189" s="45" t="n"/>
      <c r="AD189" s="45" t="n"/>
      <c r="AE189" s="45" t="n"/>
      <c r="AF189" s="45" t="n"/>
      <c r="AG189" s="45" t="n"/>
      <c r="AH189" s="45" t="n"/>
      <c r="AI189" s="45" t="n"/>
      <c r="AK189" s="45" t="n"/>
      <c r="AL189" s="45" t="n"/>
      <c r="AM189" s="45" t="n"/>
      <c r="AN189" s="45" t="n"/>
      <c r="AO189" s="45" t="n"/>
      <c r="AP189" s="45" t="n"/>
    </row>
    <row r="190" ht="20.15" customFormat="1" customHeight="1" s="42">
      <c r="A190" s="45" t="n"/>
      <c r="B190" s="38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7" t="n"/>
      <c r="M190" s="46" t="n"/>
      <c r="N190" s="45" t="n"/>
      <c r="O190" s="45" t="n"/>
      <c r="P190" s="47" t="n"/>
      <c r="Q190" s="45" t="n"/>
      <c r="R190" s="47" t="n"/>
      <c r="S190" s="45" t="n"/>
      <c r="T190" s="47" t="n"/>
      <c r="U190" s="45" t="n"/>
      <c r="V190" s="47" t="n"/>
      <c r="W190" s="45" t="n"/>
      <c r="X190" s="47" t="n"/>
      <c r="Y190" s="45" t="n"/>
      <c r="Z190" s="45" t="n"/>
      <c r="AA190" s="45" t="n"/>
      <c r="AB190" s="45" t="n"/>
      <c r="AC190" s="45" t="n"/>
      <c r="AD190" s="45" t="n"/>
      <c r="AE190" s="45" t="n"/>
      <c r="AF190" s="45" t="n"/>
      <c r="AG190" s="45" t="n"/>
      <c r="AH190" s="45" t="n"/>
      <c r="AI190" s="45" t="n"/>
      <c r="AK190" s="45" t="n"/>
      <c r="AL190" s="45" t="n"/>
      <c r="AM190" s="45" t="n"/>
      <c r="AN190" s="45" t="n"/>
      <c r="AO190" s="45" t="n"/>
      <c r="AP190" s="45" t="n"/>
    </row>
    <row r="191" ht="20.15" customFormat="1" customHeight="1" s="42">
      <c r="A191" s="45" t="n"/>
      <c r="B191" s="38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7" t="n"/>
      <c r="M191" s="46" t="n"/>
      <c r="N191" s="45" t="n"/>
      <c r="O191" s="45" t="n"/>
      <c r="P191" s="47" t="n"/>
      <c r="Q191" s="45" t="n"/>
      <c r="R191" s="47" t="n"/>
      <c r="S191" s="45" t="n"/>
      <c r="T191" s="47" t="n"/>
      <c r="U191" s="45" t="n"/>
      <c r="V191" s="47" t="n"/>
      <c r="W191" s="45" t="n"/>
      <c r="X191" s="47" t="n"/>
      <c r="Y191" s="45" t="n"/>
      <c r="Z191" s="45" t="n"/>
      <c r="AA191" s="45" t="n"/>
      <c r="AB191" s="45" t="n"/>
      <c r="AC191" s="45" t="n"/>
      <c r="AD191" s="45" t="n"/>
      <c r="AE191" s="45" t="n"/>
      <c r="AF191" s="45" t="n"/>
      <c r="AG191" s="45" t="n"/>
      <c r="AH191" s="45" t="n"/>
      <c r="AI191" s="45" t="n"/>
      <c r="AK191" s="45" t="n"/>
      <c r="AL191" s="45" t="n"/>
      <c r="AM191" s="45" t="n"/>
      <c r="AN191" s="45" t="n"/>
      <c r="AO191" s="45" t="n"/>
      <c r="AP191" s="45" t="n"/>
    </row>
    <row r="192" ht="20.15" customFormat="1" customHeight="1" s="42">
      <c r="A192" s="45" t="n"/>
      <c r="B192" s="38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7" t="n"/>
      <c r="M192" s="46" t="n"/>
      <c r="N192" s="45" t="n"/>
      <c r="O192" s="45" t="n"/>
      <c r="P192" s="47" t="n"/>
      <c r="Q192" s="45" t="n"/>
      <c r="R192" s="47" t="n"/>
      <c r="S192" s="45" t="n"/>
      <c r="T192" s="47" t="n"/>
      <c r="U192" s="45" t="n"/>
      <c r="V192" s="47" t="n"/>
      <c r="W192" s="45" t="n"/>
      <c r="X192" s="47" t="n"/>
      <c r="Y192" s="45" t="n"/>
      <c r="Z192" s="45" t="n"/>
      <c r="AA192" s="45" t="n"/>
      <c r="AB192" s="45" t="n"/>
      <c r="AC192" s="45" t="n"/>
      <c r="AD192" s="45" t="n"/>
      <c r="AE192" s="45" t="n"/>
      <c r="AF192" s="45" t="n"/>
      <c r="AG192" s="45" t="n"/>
      <c r="AH192" s="45" t="n"/>
      <c r="AI192" s="45" t="n"/>
      <c r="AK192" s="45" t="n"/>
      <c r="AL192" s="45" t="n"/>
      <c r="AM192" s="45" t="n"/>
      <c r="AN192" s="45" t="n"/>
      <c r="AO192" s="45" t="n"/>
      <c r="AP192" s="45" t="n"/>
    </row>
    <row r="193" ht="20.15" customFormat="1" customHeight="1" s="42">
      <c r="A193" s="45" t="n"/>
      <c r="B193" s="38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7" t="n"/>
      <c r="M193" s="46" t="n"/>
      <c r="N193" s="45" t="n"/>
      <c r="O193" s="45" t="n"/>
      <c r="P193" s="47" t="n"/>
      <c r="Q193" s="45" t="n"/>
      <c r="R193" s="47" t="n"/>
      <c r="S193" s="45" t="n"/>
      <c r="T193" s="47" t="n"/>
      <c r="U193" s="45" t="n"/>
      <c r="V193" s="47" t="n"/>
      <c r="W193" s="45" t="n"/>
      <c r="X193" s="47" t="n"/>
      <c r="Y193" s="45" t="n"/>
      <c r="Z193" s="45" t="n"/>
      <c r="AA193" s="45" t="n"/>
      <c r="AB193" s="45" t="n"/>
      <c r="AC193" s="45" t="n"/>
      <c r="AD193" s="45" t="n"/>
      <c r="AE193" s="45" t="n"/>
      <c r="AF193" s="45" t="n"/>
      <c r="AG193" s="45" t="n"/>
      <c r="AH193" s="45" t="n"/>
      <c r="AI193" s="45" t="n"/>
      <c r="AK193" s="45" t="n"/>
      <c r="AL193" s="45" t="n"/>
      <c r="AM193" s="45" t="n"/>
      <c r="AN193" s="45" t="n"/>
      <c r="AO193" s="45" t="n"/>
      <c r="AP193" s="45" t="n"/>
    </row>
    <row r="194" ht="20.15" customFormat="1" customHeight="1" s="42">
      <c r="A194" s="45" t="n"/>
      <c r="B194" s="38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7" t="n"/>
      <c r="M194" s="46" t="n"/>
      <c r="N194" s="45" t="n"/>
      <c r="O194" s="45" t="n"/>
      <c r="P194" s="47" t="n"/>
      <c r="Q194" s="45" t="n"/>
      <c r="R194" s="47" t="n"/>
      <c r="S194" s="45" t="n"/>
      <c r="T194" s="47" t="n"/>
      <c r="U194" s="45" t="n"/>
      <c r="V194" s="47" t="n"/>
      <c r="W194" s="45" t="n"/>
      <c r="X194" s="47" t="n"/>
      <c r="Y194" s="45" t="n"/>
      <c r="Z194" s="45" t="n"/>
      <c r="AA194" s="45" t="n"/>
      <c r="AB194" s="45" t="n"/>
      <c r="AC194" s="45" t="n"/>
      <c r="AD194" s="45" t="n"/>
      <c r="AE194" s="45" t="n"/>
      <c r="AF194" s="45" t="n"/>
      <c r="AG194" s="45" t="n"/>
      <c r="AH194" s="45" t="n"/>
      <c r="AI194" s="45" t="n"/>
      <c r="AK194" s="45" t="n"/>
      <c r="AL194" s="45" t="n"/>
      <c r="AM194" s="45" t="n"/>
      <c r="AN194" s="45" t="n"/>
      <c r="AO194" s="45" t="n"/>
      <c r="AP194" s="45" t="n"/>
    </row>
    <row r="195" ht="20.15" customFormat="1" customHeight="1" s="42">
      <c r="A195" s="45" t="n"/>
      <c r="B195" s="38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7" t="n"/>
      <c r="M195" s="46" t="n"/>
      <c r="N195" s="45" t="n"/>
      <c r="O195" s="45" t="n"/>
      <c r="P195" s="47" t="n"/>
      <c r="Q195" s="45" t="n"/>
      <c r="R195" s="47" t="n"/>
      <c r="S195" s="45" t="n"/>
      <c r="T195" s="47" t="n"/>
      <c r="U195" s="45" t="n"/>
      <c r="V195" s="47" t="n"/>
      <c r="W195" s="45" t="n"/>
      <c r="X195" s="47" t="n"/>
      <c r="Y195" s="45" t="n"/>
      <c r="Z195" s="45" t="n"/>
      <c r="AA195" s="45" t="n"/>
      <c r="AB195" s="45" t="n"/>
      <c r="AC195" s="45" t="n"/>
      <c r="AD195" s="45" t="n"/>
      <c r="AE195" s="45" t="n"/>
      <c r="AF195" s="45" t="n"/>
      <c r="AG195" s="45" t="n"/>
      <c r="AH195" s="45" t="n"/>
      <c r="AI195" s="45" t="n"/>
      <c r="AK195" s="45" t="n"/>
      <c r="AL195" s="45" t="n"/>
      <c r="AM195" s="45" t="n"/>
      <c r="AN195" s="45" t="n"/>
      <c r="AO195" s="45" t="n"/>
      <c r="AP195" s="45" t="n"/>
    </row>
    <row r="196" ht="20.15" customFormat="1" customHeight="1" s="42">
      <c r="A196" s="45" t="n"/>
      <c r="B196" s="38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7" t="n"/>
      <c r="M196" s="46" t="n"/>
      <c r="N196" s="45" t="n"/>
      <c r="O196" s="45" t="n"/>
      <c r="P196" s="47" t="n"/>
      <c r="Q196" s="45" t="n"/>
      <c r="R196" s="47" t="n"/>
      <c r="S196" s="45" t="n"/>
      <c r="T196" s="47" t="n"/>
      <c r="U196" s="45" t="n"/>
      <c r="V196" s="47" t="n"/>
      <c r="W196" s="45" t="n"/>
      <c r="X196" s="47" t="n"/>
      <c r="Y196" s="45" t="n"/>
      <c r="Z196" s="45" t="n"/>
      <c r="AA196" s="45" t="n"/>
      <c r="AB196" s="45" t="n"/>
      <c r="AC196" s="45" t="n"/>
      <c r="AD196" s="45" t="n"/>
      <c r="AE196" s="45" t="n"/>
      <c r="AF196" s="45" t="n"/>
      <c r="AG196" s="45" t="n"/>
      <c r="AH196" s="45" t="n"/>
      <c r="AI196" s="45" t="n"/>
      <c r="AK196" s="45" t="n"/>
      <c r="AL196" s="45" t="n"/>
      <c r="AM196" s="45" t="n"/>
      <c r="AN196" s="45" t="n"/>
      <c r="AO196" s="45" t="n"/>
      <c r="AP196" s="45" t="n"/>
    </row>
    <row r="197" ht="20.15" customFormat="1" customHeight="1" s="42">
      <c r="A197" s="45" t="n"/>
      <c r="B197" s="38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7" t="n"/>
      <c r="M197" s="46" t="n"/>
      <c r="N197" s="45" t="n"/>
      <c r="O197" s="45" t="n"/>
      <c r="P197" s="47" t="n"/>
      <c r="Q197" s="45" t="n"/>
      <c r="R197" s="47" t="n"/>
      <c r="S197" s="45" t="n"/>
      <c r="T197" s="47" t="n"/>
      <c r="U197" s="45" t="n"/>
      <c r="V197" s="47" t="n"/>
      <c r="W197" s="45" t="n"/>
      <c r="X197" s="47" t="n"/>
      <c r="Y197" s="45" t="n"/>
      <c r="Z197" s="45" t="n"/>
      <c r="AA197" s="45" t="n"/>
      <c r="AB197" s="45" t="n"/>
      <c r="AC197" s="45" t="n"/>
      <c r="AD197" s="45" t="n"/>
      <c r="AE197" s="45" t="n"/>
      <c r="AF197" s="45" t="n"/>
      <c r="AG197" s="45" t="n"/>
      <c r="AH197" s="45" t="n"/>
      <c r="AI197" s="45" t="n"/>
      <c r="AK197" s="45" t="n"/>
      <c r="AL197" s="45" t="n"/>
      <c r="AM197" s="45" t="n"/>
      <c r="AN197" s="45" t="n"/>
      <c r="AO197" s="45" t="n"/>
      <c r="AP197" s="45" t="n"/>
    </row>
    <row r="198" ht="20.15" customFormat="1" customHeight="1" s="42">
      <c r="A198" s="45" t="n"/>
      <c r="B198" s="38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7" t="n"/>
      <c r="M198" s="46" t="n"/>
      <c r="N198" s="45" t="n"/>
      <c r="O198" s="45" t="n"/>
      <c r="P198" s="47" t="n"/>
      <c r="Q198" s="45" t="n"/>
      <c r="R198" s="47" t="n"/>
      <c r="S198" s="45" t="n"/>
      <c r="T198" s="47" t="n"/>
      <c r="U198" s="45" t="n"/>
      <c r="V198" s="47" t="n"/>
      <c r="W198" s="45" t="n"/>
      <c r="X198" s="47" t="n"/>
      <c r="Y198" s="45" t="n"/>
      <c r="Z198" s="45" t="n"/>
      <c r="AA198" s="45" t="n"/>
      <c r="AB198" s="45" t="n"/>
      <c r="AC198" s="45" t="n"/>
      <c r="AD198" s="45" t="n"/>
      <c r="AE198" s="45" t="n"/>
      <c r="AF198" s="45" t="n"/>
      <c r="AG198" s="45" t="n"/>
      <c r="AH198" s="45" t="n"/>
      <c r="AI198" s="45" t="n"/>
      <c r="AK198" s="45" t="n"/>
      <c r="AL198" s="45" t="n"/>
      <c r="AM198" s="45" t="n"/>
      <c r="AN198" s="45" t="n"/>
      <c r="AO198" s="45" t="n"/>
      <c r="AP198" s="45" t="n"/>
    </row>
    <row r="199" ht="20.15" customFormat="1" customHeight="1" s="42">
      <c r="A199" s="48" t="n"/>
      <c r="B199" s="3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7" t="n"/>
      <c r="M199" s="48" t="n"/>
      <c r="N199" s="48" t="n"/>
      <c r="O199" s="48" t="n"/>
      <c r="P199" s="47" t="n"/>
      <c r="Q199" s="48" t="n"/>
      <c r="R199" s="47" t="n"/>
      <c r="S199" s="48" t="n"/>
      <c r="T199" s="47" t="n"/>
      <c r="U199" s="48" t="n"/>
      <c r="V199" s="47" t="n"/>
      <c r="W199" s="48" t="n"/>
      <c r="X199" s="47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  <c r="AI199" s="48" t="n"/>
      <c r="AK199" s="48" t="n"/>
      <c r="AL199" s="48" t="n"/>
      <c r="AM199" s="48" t="n"/>
      <c r="AN199" s="48" t="n"/>
      <c r="AO199" s="48" t="n"/>
      <c r="AP199" s="48" t="n"/>
    </row>
    <row r="200" ht="20.15" customFormat="1" customHeight="1" s="42">
      <c r="A200" s="48" t="n"/>
      <c r="B200" s="3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7" t="n"/>
      <c r="M200" s="48" t="n"/>
      <c r="N200" s="48" t="n"/>
      <c r="O200" s="48" t="n"/>
      <c r="P200" s="47" t="n"/>
      <c r="Q200" s="48" t="n"/>
      <c r="R200" s="47" t="n"/>
      <c r="S200" s="48" t="n"/>
      <c r="T200" s="47" t="n"/>
      <c r="U200" s="48" t="n"/>
      <c r="V200" s="47" t="n"/>
      <c r="W200" s="48" t="n"/>
      <c r="X200" s="47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  <c r="AI200" s="48" t="n"/>
      <c r="AK200" s="48" t="n"/>
      <c r="AL200" s="48" t="n"/>
      <c r="AM200" s="48" t="n"/>
      <c r="AN200" s="48" t="n"/>
      <c r="AO200" s="48" t="n"/>
      <c r="AP200" s="48" t="n"/>
    </row>
    <row r="201" ht="20.15" customFormat="1" customHeight="1" s="42">
      <c r="A201" s="48" t="n"/>
      <c r="B201" s="3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7" t="n"/>
      <c r="M201" s="48" t="n"/>
      <c r="N201" s="48" t="n"/>
      <c r="O201" s="48" t="n"/>
      <c r="P201" s="47" t="n"/>
      <c r="Q201" s="48" t="n"/>
      <c r="R201" s="47" t="n"/>
      <c r="S201" s="48" t="n"/>
      <c r="T201" s="47" t="n"/>
      <c r="U201" s="48" t="n"/>
      <c r="V201" s="47" t="n"/>
      <c r="W201" s="48" t="n"/>
      <c r="X201" s="47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  <c r="AI201" s="48" t="n"/>
      <c r="AK201" s="48" t="n"/>
      <c r="AL201" s="48" t="n"/>
      <c r="AM201" s="48" t="n"/>
      <c r="AN201" s="48" t="n"/>
      <c r="AO201" s="48" t="n"/>
      <c r="AP201" s="48" t="n"/>
    </row>
    <row r="202" ht="20.15" customFormat="1" customHeight="1" s="42">
      <c r="A202" s="39" t="n"/>
      <c r="B202" s="38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41" t="n"/>
      <c r="M202" s="39" t="n"/>
      <c r="N202" s="39" t="n"/>
      <c r="O202" s="39" t="n"/>
      <c r="P202" s="41" t="n"/>
      <c r="Q202" s="39" t="n"/>
      <c r="R202" s="41" t="n"/>
      <c r="S202" s="39" t="n"/>
      <c r="T202" s="41" t="n"/>
      <c r="U202" s="39" t="n"/>
      <c r="V202" s="41" t="n"/>
      <c r="W202" s="39" t="n"/>
      <c r="X202" s="41" t="n"/>
      <c r="Y202" s="39" t="n"/>
      <c r="Z202" s="39" t="n"/>
      <c r="AA202" s="39" t="n"/>
      <c r="AB202" s="39" t="n"/>
      <c r="AC202" s="39" t="n"/>
      <c r="AD202" s="39" t="n"/>
      <c r="AE202" s="39" t="n"/>
      <c r="AF202" s="39" t="n"/>
      <c r="AG202" s="39" t="n"/>
      <c r="AH202" s="39" t="n"/>
      <c r="AI202" s="39" t="n"/>
      <c r="AK202" s="39" t="n"/>
      <c r="AL202" s="39" t="n"/>
      <c r="AM202" s="39" t="n"/>
      <c r="AN202" s="39" t="n"/>
      <c r="AO202" s="39" t="n"/>
      <c r="AP202" s="39" t="n"/>
    </row>
    <row r="203" ht="20.15" customFormat="1" customHeight="1" s="42">
      <c r="A203" s="39" t="n"/>
      <c r="B203" s="38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41" t="n"/>
      <c r="M203" s="39" t="n"/>
      <c r="N203" s="39" t="n"/>
      <c r="O203" s="39" t="n"/>
      <c r="P203" s="41" t="n"/>
      <c r="Q203" s="39" t="n"/>
      <c r="R203" s="41" t="n"/>
      <c r="S203" s="39" t="n"/>
      <c r="T203" s="41" t="n"/>
      <c r="U203" s="39" t="n"/>
      <c r="V203" s="41" t="n"/>
      <c r="W203" s="39" t="n"/>
      <c r="X203" s="41" t="n"/>
      <c r="Y203" s="39" t="n"/>
      <c r="Z203" s="39" t="n"/>
      <c r="AA203" s="39" t="n"/>
      <c r="AB203" s="39" t="n"/>
      <c r="AC203" s="39" t="n"/>
      <c r="AD203" s="39" t="n"/>
      <c r="AE203" s="39" t="n"/>
      <c r="AF203" s="39" t="n"/>
      <c r="AG203" s="39" t="n"/>
      <c r="AH203" s="39" t="n"/>
      <c r="AI203" s="39" t="n"/>
      <c r="AK203" s="39" t="n"/>
      <c r="AL203" s="39" t="n"/>
      <c r="AM203" s="39" t="n"/>
      <c r="AN203" s="39" t="n"/>
      <c r="AO203" s="39" t="n"/>
      <c r="AP203" s="39" t="n"/>
    </row>
    <row r="204" ht="20.15" customFormat="1" customHeight="1" s="42">
      <c r="A204" s="39" t="n"/>
      <c r="B204" s="38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41" t="n"/>
      <c r="M204" s="39" t="n"/>
      <c r="N204" s="39" t="n"/>
      <c r="O204" s="39" t="n"/>
      <c r="P204" s="41" t="n"/>
      <c r="Q204" s="39" t="n"/>
      <c r="R204" s="41" t="n"/>
      <c r="S204" s="39" t="n"/>
      <c r="T204" s="41" t="n"/>
      <c r="U204" s="39" t="n"/>
      <c r="V204" s="41" t="n"/>
      <c r="W204" s="39" t="n"/>
      <c r="X204" s="41" t="n"/>
      <c r="Y204" s="39" t="n"/>
      <c r="Z204" s="39" t="n"/>
      <c r="AA204" s="39" t="n"/>
      <c r="AB204" s="39" t="n"/>
      <c r="AC204" s="39" t="n"/>
      <c r="AD204" s="39" t="n"/>
      <c r="AE204" s="39" t="n"/>
      <c r="AF204" s="39" t="n"/>
      <c r="AG204" s="39" t="n"/>
      <c r="AH204" s="39" t="n"/>
      <c r="AI204" s="39" t="n"/>
      <c r="AK204" s="39" t="n"/>
      <c r="AL204" s="39" t="n"/>
      <c r="AM204" s="39" t="n"/>
      <c r="AN204" s="39" t="n"/>
      <c r="AO204" s="39" t="n"/>
      <c r="AP204" s="39" t="n"/>
    </row>
    <row r="205" ht="20.15" customFormat="1" customHeight="1" s="42">
      <c r="A205" s="39" t="n"/>
      <c r="B205" s="38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41" t="n"/>
      <c r="M205" s="39" t="n"/>
      <c r="N205" s="39" t="n"/>
      <c r="O205" s="39" t="n"/>
      <c r="P205" s="41" t="n"/>
      <c r="Q205" s="39" t="n"/>
      <c r="R205" s="41" t="n"/>
      <c r="S205" s="39" t="n"/>
      <c r="T205" s="41" t="n"/>
      <c r="U205" s="39" t="n"/>
      <c r="V205" s="41" t="n"/>
      <c r="W205" s="39" t="n"/>
      <c r="X205" s="41" t="n"/>
      <c r="Y205" s="39" t="n"/>
      <c r="Z205" s="39" t="n"/>
      <c r="AA205" s="39" t="n"/>
      <c r="AB205" s="39" t="n"/>
      <c r="AC205" s="39" t="n"/>
      <c r="AD205" s="39" t="n"/>
      <c r="AE205" s="39" t="n"/>
      <c r="AF205" s="39" t="n"/>
      <c r="AG205" s="39" t="n"/>
      <c r="AH205" s="39" t="n"/>
      <c r="AI205" s="39" t="n"/>
      <c r="AK205" s="39" t="n"/>
      <c r="AL205" s="39" t="n"/>
      <c r="AM205" s="39" t="n"/>
      <c r="AN205" s="39" t="n"/>
      <c r="AO205" s="39" t="n"/>
      <c r="AP205" s="39" t="n"/>
    </row>
    <row r="206" ht="20.15" customFormat="1" customHeight="1" s="42">
      <c r="A206" s="39" t="n"/>
      <c r="B206" s="38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41" t="n"/>
      <c r="M206" s="39" t="n"/>
      <c r="N206" s="39" t="n"/>
      <c r="O206" s="39" t="n"/>
      <c r="P206" s="41" t="n"/>
      <c r="Q206" s="39" t="n"/>
      <c r="R206" s="41" t="n"/>
      <c r="S206" s="39" t="n"/>
      <c r="T206" s="41" t="n"/>
      <c r="U206" s="39" t="n"/>
      <c r="V206" s="41" t="n"/>
      <c r="W206" s="39" t="n"/>
      <c r="X206" s="41" t="n"/>
      <c r="Y206" s="39" t="n"/>
      <c r="Z206" s="39" t="n"/>
      <c r="AA206" s="39" t="n"/>
      <c r="AB206" s="39" t="n"/>
      <c r="AC206" s="39" t="n"/>
      <c r="AD206" s="39" t="n"/>
      <c r="AE206" s="39" t="n"/>
      <c r="AF206" s="39" t="n"/>
      <c r="AG206" s="39" t="n"/>
      <c r="AH206" s="39" t="n"/>
      <c r="AI206" s="39" t="n"/>
      <c r="AK206" s="39" t="n"/>
      <c r="AL206" s="39" t="n"/>
      <c r="AM206" s="39" t="n"/>
      <c r="AN206" s="39" t="n"/>
      <c r="AO206" s="39" t="n"/>
      <c r="AP206" s="39" t="n"/>
    </row>
    <row r="207" ht="20.15" customFormat="1" customHeight="1" s="42">
      <c r="A207" s="39" t="n"/>
      <c r="B207" s="38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41" t="n"/>
      <c r="M207" s="39" t="n"/>
      <c r="N207" s="39" t="n"/>
      <c r="O207" s="39" t="n"/>
      <c r="P207" s="41" t="n"/>
      <c r="Q207" s="39" t="n"/>
      <c r="R207" s="41" t="n"/>
      <c r="S207" s="39" t="n"/>
      <c r="T207" s="41" t="n"/>
      <c r="U207" s="39" t="n"/>
      <c r="V207" s="41" t="n"/>
      <c r="W207" s="39" t="n"/>
      <c r="X207" s="41" t="n"/>
      <c r="Y207" s="39" t="n"/>
      <c r="Z207" s="39" t="n"/>
      <c r="AA207" s="39" t="n"/>
      <c r="AB207" s="39" t="n"/>
      <c r="AC207" s="39" t="n"/>
      <c r="AD207" s="39" t="n"/>
      <c r="AE207" s="39" t="n"/>
      <c r="AF207" s="39" t="n"/>
      <c r="AG207" s="39" t="n"/>
      <c r="AH207" s="39" t="n"/>
      <c r="AI207" s="39" t="n"/>
      <c r="AK207" s="39" t="n"/>
      <c r="AL207" s="39" t="n"/>
      <c r="AM207" s="39" t="n"/>
      <c r="AN207" s="39" t="n"/>
      <c r="AO207" s="39" t="n"/>
      <c r="AP207" s="39" t="n"/>
    </row>
    <row r="208" ht="20.15" customFormat="1" customHeight="1" s="42">
      <c r="A208" s="39" t="n"/>
      <c r="B208" s="38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41" t="n"/>
      <c r="M208" s="39" t="n"/>
      <c r="N208" s="39" t="n"/>
      <c r="O208" s="39" t="n"/>
      <c r="P208" s="41" t="n"/>
      <c r="Q208" s="39" t="n"/>
      <c r="R208" s="41" t="n"/>
      <c r="S208" s="39" t="n"/>
      <c r="T208" s="41" t="n"/>
      <c r="U208" s="39" t="n"/>
      <c r="V208" s="41" t="n"/>
      <c r="W208" s="39" t="n"/>
      <c r="X208" s="41" t="n"/>
      <c r="Y208" s="39" t="n"/>
      <c r="Z208" s="39" t="n"/>
      <c r="AA208" s="39" t="n"/>
      <c r="AB208" s="39" t="n"/>
      <c r="AC208" s="39" t="n"/>
      <c r="AD208" s="39" t="n"/>
      <c r="AE208" s="39" t="n"/>
      <c r="AF208" s="39" t="n"/>
      <c r="AG208" s="39" t="n"/>
      <c r="AH208" s="39" t="n"/>
      <c r="AI208" s="39" t="n"/>
      <c r="AK208" s="39" t="n"/>
      <c r="AL208" s="39" t="n"/>
      <c r="AM208" s="39" t="n"/>
      <c r="AN208" s="39" t="n"/>
      <c r="AO208" s="39" t="n"/>
      <c r="AP208" s="39" t="n"/>
    </row>
    <row r="209" ht="20.15" customFormat="1" customHeight="1" s="42">
      <c r="A209" s="39" t="n"/>
      <c r="B209" s="38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41" t="n"/>
      <c r="M209" s="39" t="n"/>
      <c r="N209" s="39" t="n"/>
      <c r="O209" s="39" t="n"/>
      <c r="P209" s="41" t="n"/>
      <c r="Q209" s="39" t="n"/>
      <c r="R209" s="41" t="n"/>
      <c r="S209" s="39" t="n"/>
      <c r="T209" s="41" t="n"/>
      <c r="U209" s="39" t="n"/>
      <c r="V209" s="41" t="n"/>
      <c r="W209" s="39" t="n"/>
      <c r="X209" s="41" t="n"/>
      <c r="Y209" s="39" t="n"/>
      <c r="Z209" s="39" t="n"/>
      <c r="AA209" s="39" t="n"/>
      <c r="AB209" s="39" t="n"/>
      <c r="AC209" s="39" t="n"/>
      <c r="AD209" s="39" t="n"/>
      <c r="AE209" s="39" t="n"/>
      <c r="AF209" s="39" t="n"/>
      <c r="AG209" s="39" t="n"/>
      <c r="AH209" s="39" t="n"/>
      <c r="AI209" s="39" t="n"/>
      <c r="AK209" s="39" t="n"/>
      <c r="AL209" s="39" t="n"/>
      <c r="AM209" s="39" t="n"/>
      <c r="AN209" s="39" t="n"/>
      <c r="AO209" s="39" t="n"/>
      <c r="AP209" s="39" t="n"/>
    </row>
    <row r="210" ht="20.15" customFormat="1" customHeight="1" s="42">
      <c r="A210" s="39" t="n"/>
      <c r="B210" s="38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41" t="n"/>
      <c r="M210" s="39" t="n"/>
      <c r="N210" s="39" t="n"/>
      <c r="O210" s="39" t="n"/>
      <c r="P210" s="41" t="n"/>
      <c r="Q210" s="39" t="n"/>
      <c r="R210" s="41" t="n"/>
      <c r="S210" s="39" t="n"/>
      <c r="T210" s="41" t="n"/>
      <c r="U210" s="39" t="n"/>
      <c r="V210" s="41" t="n"/>
      <c r="W210" s="39" t="n"/>
      <c r="X210" s="41" t="n"/>
      <c r="Y210" s="39" t="n"/>
      <c r="Z210" s="39" t="n"/>
      <c r="AA210" s="39" t="n"/>
      <c r="AB210" s="39" t="n"/>
      <c r="AC210" s="39" t="n"/>
      <c r="AD210" s="39" t="n"/>
      <c r="AE210" s="39" t="n"/>
      <c r="AF210" s="39" t="n"/>
      <c r="AG210" s="39" t="n"/>
      <c r="AH210" s="39" t="n"/>
      <c r="AI210" s="39" t="n"/>
      <c r="AK210" s="39" t="n"/>
      <c r="AL210" s="39" t="n"/>
      <c r="AM210" s="39" t="n"/>
      <c r="AN210" s="39" t="n"/>
      <c r="AO210" s="39" t="n"/>
      <c r="AP210" s="39" t="n"/>
    </row>
    <row r="211" ht="20.15" customFormat="1" customHeight="1" s="42">
      <c r="A211" s="39" t="n"/>
      <c r="B211" s="38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41" t="n"/>
      <c r="M211" s="39" t="n"/>
      <c r="N211" s="39" t="n"/>
      <c r="O211" s="39" t="n"/>
      <c r="P211" s="41" t="n"/>
      <c r="Q211" s="39" t="n"/>
      <c r="R211" s="41" t="n"/>
      <c r="S211" s="39" t="n"/>
      <c r="T211" s="41" t="n"/>
      <c r="U211" s="39" t="n"/>
      <c r="V211" s="41" t="n"/>
      <c r="W211" s="39" t="n"/>
      <c r="X211" s="41" t="n"/>
      <c r="Y211" s="39" t="n"/>
      <c r="Z211" s="39" t="n"/>
      <c r="AA211" s="39" t="n"/>
      <c r="AB211" s="39" t="n"/>
      <c r="AC211" s="39" t="n"/>
      <c r="AD211" s="39" t="n"/>
      <c r="AE211" s="39" t="n"/>
      <c r="AF211" s="39" t="n"/>
      <c r="AG211" s="39" t="n"/>
      <c r="AH211" s="39" t="n"/>
      <c r="AI211" s="39" t="n"/>
      <c r="AK211" s="39" t="n"/>
      <c r="AL211" s="39" t="n"/>
      <c r="AM211" s="39" t="n"/>
      <c r="AN211" s="39" t="n"/>
      <c r="AO211" s="39" t="n"/>
      <c r="AP211" s="39" t="n"/>
    </row>
    <row r="212" ht="20.15" customFormat="1" customHeight="1" s="42">
      <c r="A212" s="39" t="n"/>
      <c r="B212" s="38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41" t="n"/>
      <c r="M212" s="39" t="n"/>
      <c r="N212" s="39" t="n"/>
      <c r="O212" s="39" t="n"/>
      <c r="P212" s="41" t="n"/>
      <c r="Q212" s="39" t="n"/>
      <c r="R212" s="41" t="n"/>
      <c r="S212" s="39" t="n"/>
      <c r="T212" s="41" t="n"/>
      <c r="U212" s="39" t="n"/>
      <c r="V212" s="41" t="n"/>
      <c r="W212" s="39" t="n"/>
      <c r="X212" s="41" t="n"/>
      <c r="Y212" s="39" t="n"/>
      <c r="Z212" s="39" t="n"/>
      <c r="AA212" s="39" t="n"/>
      <c r="AB212" s="39" t="n"/>
      <c r="AC212" s="39" t="n"/>
      <c r="AD212" s="39" t="n"/>
      <c r="AE212" s="39" t="n"/>
      <c r="AF212" s="39" t="n"/>
      <c r="AG212" s="39" t="n"/>
      <c r="AH212" s="39" t="n"/>
      <c r="AI212" s="39" t="n"/>
      <c r="AK212" s="39" t="n"/>
      <c r="AL212" s="39" t="n"/>
      <c r="AM212" s="39" t="n"/>
      <c r="AN212" s="39" t="n"/>
      <c r="AO212" s="39" t="n"/>
      <c r="AP212" s="39" t="n"/>
    </row>
    <row r="213" ht="20.15" customFormat="1" customHeight="1" s="42">
      <c r="A213" s="39" t="n"/>
      <c r="B213" s="38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41" t="n"/>
      <c r="M213" s="39" t="n"/>
      <c r="N213" s="39" t="n"/>
      <c r="O213" s="39" t="n"/>
      <c r="P213" s="41" t="n"/>
      <c r="Q213" s="39" t="n"/>
      <c r="R213" s="41" t="n"/>
      <c r="S213" s="39" t="n"/>
      <c r="T213" s="41" t="n"/>
      <c r="U213" s="39" t="n"/>
      <c r="V213" s="41" t="n"/>
      <c r="W213" s="39" t="n"/>
      <c r="X213" s="41" t="n"/>
      <c r="Y213" s="39" t="n"/>
      <c r="Z213" s="39" t="n"/>
      <c r="AA213" s="39" t="n"/>
      <c r="AB213" s="39" t="n"/>
      <c r="AC213" s="39" t="n"/>
      <c r="AD213" s="39" t="n"/>
      <c r="AE213" s="39" t="n"/>
      <c r="AF213" s="39" t="n"/>
      <c r="AG213" s="39" t="n"/>
      <c r="AH213" s="39" t="n"/>
      <c r="AI213" s="39" t="n"/>
      <c r="AK213" s="39" t="n"/>
      <c r="AL213" s="39" t="n"/>
      <c r="AM213" s="39" t="n"/>
      <c r="AN213" s="39" t="n"/>
      <c r="AO213" s="39" t="n"/>
      <c r="AP213" s="39" t="n"/>
    </row>
    <row r="214" ht="20.15" customFormat="1" customHeight="1" s="42">
      <c r="A214" s="39" t="n"/>
      <c r="B214" s="38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41" t="n"/>
      <c r="M214" s="39" t="n"/>
      <c r="N214" s="39" t="n"/>
      <c r="O214" s="39" t="n"/>
      <c r="P214" s="41" t="n"/>
      <c r="Q214" s="39" t="n"/>
      <c r="R214" s="41" t="n"/>
      <c r="S214" s="39" t="n"/>
      <c r="T214" s="41" t="n"/>
      <c r="U214" s="39" t="n"/>
      <c r="V214" s="41" t="n"/>
      <c r="W214" s="39" t="n"/>
      <c r="X214" s="41" t="n"/>
      <c r="Y214" s="39" t="n"/>
      <c r="Z214" s="39" t="n"/>
      <c r="AA214" s="39" t="n"/>
      <c r="AB214" s="39" t="n"/>
      <c r="AC214" s="39" t="n"/>
      <c r="AD214" s="39" t="n"/>
      <c r="AE214" s="39" t="n"/>
      <c r="AF214" s="39" t="n"/>
      <c r="AG214" s="39" t="n"/>
      <c r="AH214" s="39" t="n"/>
      <c r="AI214" s="39" t="n"/>
      <c r="AK214" s="39" t="n"/>
      <c r="AL214" s="39" t="n"/>
      <c r="AM214" s="39" t="n"/>
      <c r="AN214" s="39" t="n"/>
      <c r="AO214" s="39" t="n"/>
      <c r="AP214" s="39" t="n"/>
    </row>
    <row r="215" ht="20.15" customFormat="1" customHeight="1" s="42">
      <c r="A215" s="39" t="n"/>
      <c r="B215" s="38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41" t="n"/>
      <c r="M215" s="39" t="n"/>
      <c r="N215" s="39" t="n"/>
      <c r="O215" s="39" t="n"/>
      <c r="P215" s="41" t="n"/>
      <c r="Q215" s="39" t="n"/>
      <c r="R215" s="41" t="n"/>
      <c r="S215" s="39" t="n"/>
      <c r="T215" s="41" t="n"/>
      <c r="U215" s="39" t="n"/>
      <c r="V215" s="41" t="n"/>
      <c r="W215" s="39" t="n"/>
      <c r="X215" s="41" t="n"/>
      <c r="Y215" s="39" t="n"/>
      <c r="Z215" s="39" t="n"/>
      <c r="AA215" s="39" t="n"/>
      <c r="AB215" s="39" t="n"/>
      <c r="AC215" s="39" t="n"/>
      <c r="AD215" s="39" t="n"/>
      <c r="AE215" s="39" t="n"/>
      <c r="AF215" s="39" t="n"/>
      <c r="AG215" s="39" t="n"/>
      <c r="AH215" s="39" t="n"/>
      <c r="AI215" s="39" t="n"/>
      <c r="AK215" s="39" t="n"/>
      <c r="AL215" s="39" t="n"/>
      <c r="AM215" s="39" t="n"/>
      <c r="AN215" s="39" t="n"/>
      <c r="AO215" s="39" t="n"/>
      <c r="AP215" s="39" t="n"/>
    </row>
    <row r="216" ht="20.15" customFormat="1" customHeight="1" s="42">
      <c r="A216" s="39" t="n"/>
      <c r="B216" s="38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41" t="n"/>
      <c r="M216" s="39" t="n"/>
      <c r="N216" s="39" t="n"/>
      <c r="O216" s="39" t="n"/>
      <c r="P216" s="41" t="n"/>
      <c r="Q216" s="39" t="n"/>
      <c r="R216" s="41" t="n"/>
      <c r="S216" s="39" t="n"/>
      <c r="T216" s="41" t="n"/>
      <c r="U216" s="39" t="n"/>
      <c r="V216" s="41" t="n"/>
      <c r="W216" s="39" t="n"/>
      <c r="X216" s="41" t="n"/>
      <c r="Y216" s="39" t="n"/>
      <c r="Z216" s="39" t="n"/>
      <c r="AA216" s="39" t="n"/>
      <c r="AB216" s="39" t="n"/>
      <c r="AC216" s="39" t="n"/>
      <c r="AD216" s="39" t="n"/>
      <c r="AE216" s="39" t="n"/>
      <c r="AF216" s="39" t="n"/>
      <c r="AG216" s="39" t="n"/>
      <c r="AH216" s="39" t="n"/>
      <c r="AI216" s="39" t="n"/>
      <c r="AK216" s="39" t="n"/>
      <c r="AL216" s="39" t="n"/>
      <c r="AM216" s="39" t="n"/>
      <c r="AN216" s="39" t="n"/>
      <c r="AO216" s="39" t="n"/>
      <c r="AP216" s="39" t="n"/>
    </row>
    <row r="217" ht="20.15" customFormat="1" customHeight="1" s="42">
      <c r="A217" s="39" t="n"/>
      <c r="B217" s="38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41" t="n"/>
      <c r="M217" s="39" t="n"/>
      <c r="N217" s="39" t="n"/>
      <c r="O217" s="39" t="n"/>
      <c r="P217" s="41" t="n"/>
      <c r="Q217" s="39" t="n"/>
      <c r="R217" s="41" t="n"/>
      <c r="S217" s="39" t="n"/>
      <c r="T217" s="41" t="n"/>
      <c r="U217" s="39" t="n"/>
      <c r="V217" s="41" t="n"/>
      <c r="W217" s="39" t="n"/>
      <c r="X217" s="41" t="n"/>
      <c r="Y217" s="39" t="n"/>
      <c r="Z217" s="39" t="n"/>
      <c r="AA217" s="39" t="n"/>
      <c r="AB217" s="39" t="n"/>
      <c r="AC217" s="39" t="n"/>
      <c r="AD217" s="39" t="n"/>
      <c r="AE217" s="39" t="n"/>
      <c r="AF217" s="39" t="n"/>
      <c r="AG217" s="39" t="n"/>
      <c r="AH217" s="39" t="n"/>
      <c r="AI217" s="39" t="n"/>
      <c r="AK217" s="39" t="n"/>
      <c r="AL217" s="39" t="n"/>
      <c r="AM217" s="39" t="n"/>
      <c r="AN217" s="39" t="n"/>
      <c r="AO217" s="39" t="n"/>
      <c r="AP217" s="39" t="n"/>
    </row>
    <row r="218" ht="20.15" customFormat="1" customHeight="1" s="42">
      <c r="A218" s="39" t="n"/>
      <c r="B218" s="38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41" t="n"/>
      <c r="M218" s="39" t="n"/>
      <c r="N218" s="39" t="n"/>
      <c r="O218" s="39" t="n"/>
      <c r="P218" s="41" t="n"/>
      <c r="Q218" s="39" t="n"/>
      <c r="R218" s="41" t="n"/>
      <c r="S218" s="39" t="n"/>
      <c r="T218" s="41" t="n"/>
      <c r="U218" s="39" t="n"/>
      <c r="V218" s="41" t="n"/>
      <c r="W218" s="39" t="n"/>
      <c r="X218" s="41" t="n"/>
      <c r="Y218" s="39" t="n"/>
      <c r="Z218" s="39" t="n"/>
      <c r="AA218" s="39" t="n"/>
      <c r="AB218" s="39" t="n"/>
      <c r="AC218" s="39" t="n"/>
      <c r="AD218" s="39" t="n"/>
      <c r="AE218" s="39" t="n"/>
      <c r="AF218" s="39" t="n"/>
      <c r="AG218" s="39" t="n"/>
      <c r="AH218" s="39" t="n"/>
      <c r="AI218" s="39" t="n"/>
      <c r="AK218" s="39" t="n"/>
      <c r="AL218" s="39" t="n"/>
      <c r="AM218" s="39" t="n"/>
      <c r="AN218" s="39" t="n"/>
      <c r="AO218" s="39" t="n"/>
      <c r="AP218" s="39" t="n"/>
    </row>
    <row r="219" ht="20.15" customFormat="1" customHeight="1" s="42">
      <c r="A219" s="39" t="n"/>
      <c r="B219" s="38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41" t="n"/>
      <c r="M219" s="39" t="n"/>
      <c r="N219" s="39" t="n"/>
      <c r="O219" s="39" t="n"/>
      <c r="P219" s="41" t="n"/>
      <c r="Q219" s="39" t="n"/>
      <c r="R219" s="41" t="n"/>
      <c r="S219" s="39" t="n"/>
      <c r="T219" s="41" t="n"/>
      <c r="U219" s="39" t="n"/>
      <c r="V219" s="41" t="n"/>
      <c r="W219" s="39" t="n"/>
      <c r="X219" s="41" t="n"/>
      <c r="Y219" s="39" t="n"/>
      <c r="Z219" s="39" t="n"/>
      <c r="AA219" s="39" t="n"/>
      <c r="AB219" s="39" t="n"/>
      <c r="AC219" s="39" t="n"/>
      <c r="AD219" s="39" t="n"/>
      <c r="AE219" s="39" t="n"/>
      <c r="AF219" s="39" t="n"/>
      <c r="AG219" s="39" t="n"/>
      <c r="AH219" s="39" t="n"/>
      <c r="AI219" s="39" t="n"/>
      <c r="AK219" s="39" t="n"/>
      <c r="AL219" s="39" t="n"/>
      <c r="AM219" s="39" t="n"/>
      <c r="AN219" s="39" t="n"/>
      <c r="AO219" s="39" t="n"/>
      <c r="AP219" s="39" t="n"/>
    </row>
    <row r="220" ht="20.15" customFormat="1" customHeight="1" s="42">
      <c r="A220" s="39" t="n"/>
      <c r="B220" s="38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41" t="n"/>
      <c r="M220" s="39" t="n"/>
      <c r="N220" s="39" t="n"/>
      <c r="O220" s="39" t="n"/>
      <c r="P220" s="41" t="n"/>
      <c r="Q220" s="39" t="n"/>
      <c r="R220" s="41" t="n"/>
      <c r="S220" s="39" t="n"/>
      <c r="T220" s="41" t="n"/>
      <c r="U220" s="39" t="n"/>
      <c r="V220" s="41" t="n"/>
      <c r="W220" s="39" t="n"/>
      <c r="X220" s="41" t="n"/>
      <c r="Y220" s="39" t="n"/>
      <c r="Z220" s="39" t="n"/>
      <c r="AA220" s="39" t="n"/>
      <c r="AB220" s="39" t="n"/>
      <c r="AC220" s="39" t="n"/>
      <c r="AD220" s="39" t="n"/>
      <c r="AE220" s="39" t="n"/>
      <c r="AF220" s="39" t="n"/>
      <c r="AG220" s="39" t="n"/>
      <c r="AH220" s="39" t="n"/>
      <c r="AI220" s="39" t="n"/>
      <c r="AK220" s="39" t="n"/>
      <c r="AL220" s="39" t="n"/>
      <c r="AM220" s="39" t="n"/>
      <c r="AN220" s="39" t="n"/>
      <c r="AO220" s="39" t="n"/>
      <c r="AP220" s="39" t="n"/>
    </row>
    <row r="221" ht="20.15" customFormat="1" customHeight="1" s="42">
      <c r="A221" s="39" t="n"/>
      <c r="B221" s="38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41" t="n"/>
      <c r="M221" s="39" t="n"/>
      <c r="N221" s="39" t="n"/>
      <c r="O221" s="39" t="n"/>
      <c r="P221" s="41" t="n"/>
      <c r="Q221" s="39" t="n"/>
      <c r="R221" s="41" t="n"/>
      <c r="S221" s="39" t="n"/>
      <c r="T221" s="41" t="n"/>
      <c r="U221" s="39" t="n"/>
      <c r="V221" s="41" t="n"/>
      <c r="W221" s="39" t="n"/>
      <c r="X221" s="41" t="n"/>
      <c r="Y221" s="39" t="n"/>
      <c r="Z221" s="39" t="n"/>
      <c r="AA221" s="39" t="n"/>
      <c r="AB221" s="39" t="n"/>
      <c r="AC221" s="39" t="n"/>
      <c r="AD221" s="39" t="n"/>
      <c r="AE221" s="39" t="n"/>
      <c r="AF221" s="39" t="n"/>
      <c r="AG221" s="39" t="n"/>
      <c r="AH221" s="39" t="n"/>
      <c r="AI221" s="39" t="n"/>
      <c r="AK221" s="39" t="n"/>
      <c r="AL221" s="39" t="n"/>
      <c r="AM221" s="39" t="n"/>
      <c r="AN221" s="39" t="n"/>
      <c r="AO221" s="39" t="n"/>
      <c r="AP221" s="39" t="n"/>
    </row>
    <row r="222" ht="20.15" customFormat="1" customHeight="1" s="42">
      <c r="A222" s="39" t="n"/>
      <c r="B222" s="38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41" t="n"/>
      <c r="M222" s="39" t="n"/>
      <c r="N222" s="39" t="n"/>
      <c r="O222" s="39" t="n"/>
      <c r="P222" s="41" t="n"/>
      <c r="Q222" s="39" t="n"/>
      <c r="R222" s="41" t="n"/>
      <c r="S222" s="39" t="n"/>
      <c r="T222" s="41" t="n"/>
      <c r="U222" s="39" t="n"/>
      <c r="V222" s="41" t="n"/>
      <c r="W222" s="39" t="n"/>
      <c r="X222" s="41" t="n"/>
      <c r="Y222" s="39" t="n"/>
      <c r="Z222" s="39" t="n"/>
      <c r="AA222" s="39" t="n"/>
      <c r="AB222" s="39" t="n"/>
      <c r="AC222" s="39" t="n"/>
      <c r="AD222" s="39" t="n"/>
      <c r="AE222" s="39" t="n"/>
      <c r="AF222" s="39" t="n"/>
      <c r="AG222" s="39" t="n"/>
      <c r="AH222" s="39" t="n"/>
      <c r="AI222" s="39" t="n"/>
      <c r="AK222" s="39" t="n"/>
      <c r="AL222" s="39" t="n"/>
      <c r="AM222" s="39" t="n"/>
      <c r="AN222" s="39" t="n"/>
      <c r="AO222" s="39" t="n"/>
      <c r="AP222" s="39" t="n"/>
    </row>
    <row r="223" ht="20.15" customFormat="1" customHeight="1" s="42">
      <c r="A223" s="39" t="n"/>
      <c r="B223" s="38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41" t="n"/>
      <c r="M223" s="39" t="n"/>
      <c r="N223" s="39" t="n"/>
      <c r="O223" s="39" t="n"/>
      <c r="P223" s="41" t="n"/>
      <c r="Q223" s="39" t="n"/>
      <c r="R223" s="41" t="n"/>
      <c r="S223" s="39" t="n"/>
      <c r="T223" s="41" t="n"/>
      <c r="U223" s="39" t="n"/>
      <c r="V223" s="41" t="n"/>
      <c r="W223" s="39" t="n"/>
      <c r="X223" s="41" t="n"/>
      <c r="Y223" s="39" t="n"/>
      <c r="Z223" s="39" t="n"/>
      <c r="AA223" s="39" t="n"/>
      <c r="AB223" s="39" t="n"/>
      <c r="AC223" s="39" t="n"/>
      <c r="AD223" s="39" t="n"/>
      <c r="AE223" s="39" t="n"/>
      <c r="AF223" s="39" t="n"/>
      <c r="AG223" s="39" t="n"/>
      <c r="AH223" s="39" t="n"/>
      <c r="AI223" s="39" t="n"/>
      <c r="AK223" s="39" t="n"/>
      <c r="AL223" s="39" t="n"/>
      <c r="AM223" s="39" t="n"/>
      <c r="AN223" s="39" t="n"/>
      <c r="AO223" s="39" t="n"/>
      <c r="AP223" s="39" t="n"/>
    </row>
    <row r="224" ht="20.15" customFormat="1" customHeight="1" s="42">
      <c r="A224" s="39" t="n"/>
      <c r="B224" s="38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41" t="n"/>
      <c r="M224" s="39" t="n"/>
      <c r="N224" s="39" t="n"/>
      <c r="O224" s="39" t="n"/>
      <c r="P224" s="41" t="n"/>
      <c r="Q224" s="39" t="n"/>
      <c r="R224" s="41" t="n"/>
      <c r="S224" s="39" t="n"/>
      <c r="T224" s="41" t="n"/>
      <c r="U224" s="39" t="n"/>
      <c r="V224" s="41" t="n"/>
      <c r="W224" s="39" t="n"/>
      <c r="X224" s="41" t="n"/>
      <c r="Y224" s="39" t="n"/>
      <c r="Z224" s="39" t="n"/>
      <c r="AA224" s="39" t="n"/>
      <c r="AB224" s="39" t="n"/>
      <c r="AC224" s="39" t="n"/>
      <c r="AD224" s="39" t="n"/>
      <c r="AE224" s="39" t="n"/>
      <c r="AF224" s="39" t="n"/>
      <c r="AG224" s="39" t="n"/>
      <c r="AH224" s="39" t="n"/>
      <c r="AI224" s="39" t="n"/>
      <c r="AK224" s="39" t="n"/>
      <c r="AL224" s="39" t="n"/>
      <c r="AM224" s="39" t="n"/>
      <c r="AN224" s="39" t="n"/>
      <c r="AO224" s="39" t="n"/>
      <c r="AP224" s="39" t="n"/>
    </row>
    <row r="225" ht="20.15" customFormat="1" customHeight="1" s="42">
      <c r="A225" s="39" t="n"/>
      <c r="B225" s="38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41" t="n"/>
      <c r="M225" s="39" t="n"/>
      <c r="N225" s="39" t="n"/>
      <c r="O225" s="39" t="n"/>
      <c r="P225" s="41" t="n"/>
      <c r="Q225" s="39" t="n"/>
      <c r="R225" s="41" t="n"/>
      <c r="S225" s="39" t="n"/>
      <c r="T225" s="41" t="n"/>
      <c r="U225" s="39" t="n"/>
      <c r="V225" s="41" t="n"/>
      <c r="W225" s="39" t="n"/>
      <c r="X225" s="41" t="n"/>
      <c r="Y225" s="39" t="n"/>
      <c r="Z225" s="39" t="n"/>
      <c r="AA225" s="39" t="n"/>
      <c r="AB225" s="39" t="n"/>
      <c r="AC225" s="39" t="n"/>
      <c r="AD225" s="39" t="n"/>
      <c r="AE225" s="39" t="n"/>
      <c r="AF225" s="39" t="n"/>
      <c r="AG225" s="39" t="n"/>
      <c r="AH225" s="39" t="n"/>
      <c r="AI225" s="39" t="n"/>
      <c r="AK225" s="39" t="n"/>
      <c r="AL225" s="39" t="n"/>
      <c r="AM225" s="39" t="n"/>
      <c r="AN225" s="39" t="n"/>
      <c r="AO225" s="39" t="n"/>
      <c r="AP225" s="39" t="n"/>
    </row>
    <row r="226" ht="20.15" customFormat="1" customHeight="1" s="42">
      <c r="A226" s="39" t="n"/>
      <c r="B226" s="38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41" t="n"/>
      <c r="M226" s="39" t="n"/>
      <c r="N226" s="39" t="n"/>
      <c r="O226" s="39" t="n"/>
      <c r="P226" s="41" t="n"/>
      <c r="Q226" s="39" t="n"/>
      <c r="R226" s="41" t="n"/>
      <c r="S226" s="39" t="n"/>
      <c r="T226" s="41" t="n"/>
      <c r="U226" s="39" t="n"/>
      <c r="V226" s="41" t="n"/>
      <c r="W226" s="39" t="n"/>
      <c r="X226" s="41" t="n"/>
      <c r="Y226" s="39" t="n"/>
      <c r="Z226" s="39" t="n"/>
      <c r="AA226" s="39" t="n"/>
      <c r="AB226" s="39" t="n"/>
      <c r="AC226" s="39" t="n"/>
      <c r="AD226" s="39" t="n"/>
      <c r="AE226" s="39" t="n"/>
      <c r="AF226" s="39" t="n"/>
      <c r="AG226" s="39" t="n"/>
      <c r="AH226" s="39" t="n"/>
      <c r="AI226" s="39" t="n"/>
      <c r="AK226" s="39" t="n"/>
      <c r="AL226" s="39" t="n"/>
      <c r="AM226" s="39" t="n"/>
      <c r="AN226" s="39" t="n"/>
      <c r="AO226" s="39" t="n"/>
      <c r="AP226" s="39" t="n"/>
    </row>
    <row r="227" ht="20.15" customFormat="1" customHeight="1" s="42">
      <c r="A227" s="39" t="n"/>
      <c r="B227" s="38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41" t="n"/>
      <c r="M227" s="39" t="n"/>
      <c r="N227" s="39" t="n"/>
      <c r="O227" s="39" t="n"/>
      <c r="P227" s="41" t="n"/>
      <c r="Q227" s="39" t="n"/>
      <c r="R227" s="41" t="n"/>
      <c r="S227" s="39" t="n"/>
      <c r="T227" s="41" t="n"/>
      <c r="U227" s="39" t="n"/>
      <c r="V227" s="41" t="n"/>
      <c r="W227" s="39" t="n"/>
      <c r="X227" s="41" t="n"/>
      <c r="Y227" s="39" t="n"/>
      <c r="Z227" s="39" t="n"/>
      <c r="AA227" s="39" t="n"/>
      <c r="AB227" s="39" t="n"/>
      <c r="AC227" s="39" t="n"/>
      <c r="AD227" s="39" t="n"/>
      <c r="AE227" s="39" t="n"/>
      <c r="AF227" s="39" t="n"/>
      <c r="AG227" s="39" t="n"/>
      <c r="AH227" s="39" t="n"/>
      <c r="AI227" s="39" t="n"/>
      <c r="AK227" s="39" t="n"/>
      <c r="AL227" s="39" t="n"/>
      <c r="AM227" s="39" t="n"/>
      <c r="AN227" s="39" t="n"/>
      <c r="AO227" s="39" t="n"/>
      <c r="AP227" s="39" t="n"/>
    </row>
    <row r="228" ht="20.15" customFormat="1" customHeight="1" s="42">
      <c r="A228" s="39" t="n"/>
      <c r="B228" s="38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41" t="n"/>
      <c r="M228" s="39" t="n"/>
      <c r="N228" s="39" t="n"/>
      <c r="O228" s="39" t="n"/>
      <c r="P228" s="41" t="n"/>
      <c r="Q228" s="39" t="n"/>
      <c r="R228" s="41" t="n"/>
      <c r="S228" s="39" t="n"/>
      <c r="T228" s="41" t="n"/>
      <c r="U228" s="39" t="n"/>
      <c r="V228" s="41" t="n"/>
      <c r="W228" s="39" t="n"/>
      <c r="X228" s="41" t="n"/>
      <c r="Y228" s="39" t="n"/>
      <c r="Z228" s="39" t="n"/>
      <c r="AA228" s="39" t="n"/>
      <c r="AB228" s="39" t="n"/>
      <c r="AC228" s="39" t="n"/>
      <c r="AD228" s="39" t="n"/>
      <c r="AE228" s="39" t="n"/>
      <c r="AF228" s="39" t="n"/>
      <c r="AG228" s="39" t="n"/>
      <c r="AH228" s="39" t="n"/>
      <c r="AI228" s="39" t="n"/>
      <c r="AK228" s="39" t="n"/>
      <c r="AL228" s="39" t="n"/>
      <c r="AM228" s="39" t="n"/>
      <c r="AN228" s="39" t="n"/>
      <c r="AO228" s="39" t="n"/>
      <c r="AP228" s="39" t="n"/>
    </row>
    <row r="229" ht="20.15" customFormat="1" customHeight="1" s="42">
      <c r="A229" s="39" t="n"/>
      <c r="B229" s="38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41" t="n"/>
      <c r="M229" s="39" t="n"/>
      <c r="N229" s="39" t="n"/>
      <c r="O229" s="39" t="n"/>
      <c r="P229" s="41" t="n"/>
      <c r="Q229" s="39" t="n"/>
      <c r="R229" s="41" t="n"/>
      <c r="S229" s="39" t="n"/>
      <c r="T229" s="41" t="n"/>
      <c r="U229" s="39" t="n"/>
      <c r="V229" s="41" t="n"/>
      <c r="W229" s="39" t="n"/>
      <c r="X229" s="41" t="n"/>
      <c r="Y229" s="39" t="n"/>
      <c r="Z229" s="39" t="n"/>
      <c r="AA229" s="39" t="n"/>
      <c r="AB229" s="39" t="n"/>
      <c r="AC229" s="39" t="n"/>
      <c r="AD229" s="39" t="n"/>
      <c r="AE229" s="39" t="n"/>
      <c r="AF229" s="39" t="n"/>
      <c r="AG229" s="39" t="n"/>
      <c r="AH229" s="39" t="n"/>
      <c r="AI229" s="39" t="n"/>
      <c r="AK229" s="39" t="n"/>
      <c r="AL229" s="39" t="n"/>
      <c r="AM229" s="39" t="n"/>
      <c r="AN229" s="39" t="n"/>
      <c r="AO229" s="39" t="n"/>
      <c r="AP229" s="39" t="n"/>
    </row>
    <row r="230" ht="20.15" customFormat="1" customHeight="1" s="42">
      <c r="A230" s="39" t="n"/>
      <c r="B230" s="38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41" t="n"/>
      <c r="M230" s="39" t="n"/>
      <c r="N230" s="39" t="n"/>
      <c r="O230" s="39" t="n"/>
      <c r="P230" s="41" t="n"/>
      <c r="Q230" s="39" t="n"/>
      <c r="R230" s="41" t="n"/>
      <c r="S230" s="39" t="n"/>
      <c r="T230" s="41" t="n"/>
      <c r="U230" s="39" t="n"/>
      <c r="V230" s="41" t="n"/>
      <c r="W230" s="39" t="n"/>
      <c r="X230" s="41" t="n"/>
      <c r="Y230" s="39" t="n"/>
      <c r="Z230" s="39" t="n"/>
      <c r="AA230" s="39" t="n"/>
      <c r="AB230" s="39" t="n"/>
      <c r="AC230" s="39" t="n"/>
      <c r="AD230" s="39" t="n"/>
      <c r="AE230" s="39" t="n"/>
      <c r="AF230" s="39" t="n"/>
      <c r="AG230" s="39" t="n"/>
      <c r="AH230" s="39" t="n"/>
      <c r="AI230" s="39" t="n"/>
      <c r="AK230" s="39" t="n"/>
      <c r="AL230" s="39" t="n"/>
      <c r="AM230" s="39" t="n"/>
      <c r="AN230" s="39" t="n"/>
      <c r="AO230" s="39" t="n"/>
      <c r="AP230" s="39" t="n"/>
    </row>
    <row r="231" ht="20.15" customFormat="1" customHeight="1" s="42">
      <c r="A231" s="39" t="n"/>
      <c r="B231" s="38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41" t="n"/>
      <c r="M231" s="39" t="n"/>
      <c r="N231" s="39" t="n"/>
      <c r="O231" s="39" t="n"/>
      <c r="P231" s="41" t="n"/>
      <c r="Q231" s="39" t="n"/>
      <c r="R231" s="41" t="n"/>
      <c r="S231" s="39" t="n"/>
      <c r="T231" s="41" t="n"/>
      <c r="U231" s="39" t="n"/>
      <c r="V231" s="41" t="n"/>
      <c r="W231" s="39" t="n"/>
      <c r="X231" s="41" t="n"/>
      <c r="Y231" s="39" t="n"/>
      <c r="Z231" s="39" t="n"/>
      <c r="AA231" s="39" t="n"/>
      <c r="AB231" s="39" t="n"/>
      <c r="AC231" s="39" t="n"/>
      <c r="AD231" s="39" t="n"/>
      <c r="AE231" s="39" t="n"/>
      <c r="AF231" s="39" t="n"/>
      <c r="AG231" s="39" t="n"/>
      <c r="AH231" s="39" t="n"/>
      <c r="AI231" s="39" t="n"/>
      <c r="AK231" s="39" t="n"/>
      <c r="AL231" s="39" t="n"/>
      <c r="AM231" s="39" t="n"/>
      <c r="AN231" s="39" t="n"/>
      <c r="AO231" s="39" t="n"/>
      <c r="AP231" s="39" t="n"/>
    </row>
    <row r="232" ht="20.15" customFormat="1" customHeight="1" s="42">
      <c r="A232" s="39" t="n"/>
      <c r="B232" s="38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41" t="n"/>
      <c r="M232" s="39" t="n"/>
      <c r="N232" s="39" t="n"/>
      <c r="O232" s="39" t="n"/>
      <c r="P232" s="41" t="n"/>
      <c r="Q232" s="39" t="n"/>
      <c r="R232" s="41" t="n"/>
      <c r="S232" s="39" t="n"/>
      <c r="T232" s="41" t="n"/>
      <c r="U232" s="39" t="n"/>
      <c r="V232" s="41" t="n"/>
      <c r="W232" s="39" t="n"/>
      <c r="X232" s="41" t="n"/>
      <c r="Y232" s="39" t="n"/>
      <c r="Z232" s="39" t="n"/>
      <c r="AA232" s="39" t="n"/>
      <c r="AB232" s="39" t="n"/>
      <c r="AC232" s="39" t="n"/>
      <c r="AD232" s="39" t="n"/>
      <c r="AE232" s="39" t="n"/>
      <c r="AF232" s="39" t="n"/>
      <c r="AG232" s="39" t="n"/>
      <c r="AH232" s="39" t="n"/>
      <c r="AI232" s="39" t="n"/>
      <c r="AK232" s="39" t="n"/>
      <c r="AL232" s="39" t="n"/>
      <c r="AM232" s="39" t="n"/>
      <c r="AN232" s="39" t="n"/>
      <c r="AO232" s="39" t="n"/>
      <c r="AP232" s="39" t="n"/>
    </row>
    <row r="233" ht="20.15" customFormat="1" customHeight="1" s="42">
      <c r="A233" s="39" t="n"/>
      <c r="B233" s="38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41" t="n"/>
      <c r="M233" s="39" t="n"/>
      <c r="N233" s="39" t="n"/>
      <c r="O233" s="39" t="n"/>
      <c r="P233" s="41" t="n"/>
      <c r="Q233" s="39" t="n"/>
      <c r="R233" s="41" t="n"/>
      <c r="S233" s="39" t="n"/>
      <c r="T233" s="41" t="n"/>
      <c r="U233" s="39" t="n"/>
      <c r="V233" s="41" t="n"/>
      <c r="W233" s="39" t="n"/>
      <c r="X233" s="41" t="n"/>
      <c r="Y233" s="39" t="n"/>
      <c r="Z233" s="39" t="n"/>
      <c r="AA233" s="39" t="n"/>
      <c r="AB233" s="39" t="n"/>
      <c r="AC233" s="39" t="n"/>
      <c r="AD233" s="39" t="n"/>
      <c r="AE233" s="39" t="n"/>
      <c r="AF233" s="39" t="n"/>
      <c r="AG233" s="39" t="n"/>
      <c r="AH233" s="39" t="n"/>
      <c r="AI233" s="39" t="n"/>
      <c r="AK233" s="39" t="n"/>
      <c r="AL233" s="39" t="n"/>
      <c r="AM233" s="39" t="n"/>
      <c r="AN233" s="39" t="n"/>
      <c r="AO233" s="39" t="n"/>
      <c r="AP233" s="39" t="n"/>
    </row>
    <row r="234" ht="20.15" customFormat="1" customHeight="1" s="42">
      <c r="A234" s="39" t="n"/>
      <c r="B234" s="38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41" t="n"/>
      <c r="M234" s="39" t="n"/>
      <c r="N234" s="39" t="n"/>
      <c r="O234" s="39" t="n"/>
      <c r="P234" s="41" t="n"/>
      <c r="Q234" s="39" t="n"/>
      <c r="R234" s="41" t="n"/>
      <c r="S234" s="39" t="n"/>
      <c r="T234" s="41" t="n"/>
      <c r="U234" s="39" t="n"/>
      <c r="V234" s="41" t="n"/>
      <c r="W234" s="39" t="n"/>
      <c r="X234" s="41" t="n"/>
      <c r="Y234" s="39" t="n"/>
      <c r="Z234" s="39" t="n"/>
      <c r="AA234" s="39" t="n"/>
      <c r="AB234" s="39" t="n"/>
      <c r="AC234" s="39" t="n"/>
      <c r="AD234" s="39" t="n"/>
      <c r="AE234" s="39" t="n"/>
      <c r="AF234" s="39" t="n"/>
      <c r="AG234" s="39" t="n"/>
      <c r="AH234" s="39" t="n"/>
      <c r="AI234" s="39" t="n"/>
      <c r="AK234" s="39" t="n"/>
      <c r="AL234" s="39" t="n"/>
      <c r="AM234" s="39" t="n"/>
      <c r="AN234" s="39" t="n"/>
      <c r="AO234" s="39" t="n"/>
      <c r="AP234" s="39" t="n"/>
    </row>
    <row r="235" ht="20.15" customFormat="1" customHeight="1" s="42">
      <c r="A235" s="39" t="n"/>
      <c r="B235" s="38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41" t="n"/>
      <c r="M235" s="39" t="n"/>
      <c r="N235" s="39" t="n"/>
      <c r="O235" s="39" t="n"/>
      <c r="P235" s="41" t="n"/>
      <c r="Q235" s="39" t="n"/>
      <c r="R235" s="41" t="n"/>
      <c r="S235" s="39" t="n"/>
      <c r="T235" s="41" t="n"/>
      <c r="U235" s="39" t="n"/>
      <c r="V235" s="41" t="n"/>
      <c r="W235" s="39" t="n"/>
      <c r="X235" s="41" t="n"/>
      <c r="Y235" s="39" t="n"/>
      <c r="Z235" s="39" t="n"/>
      <c r="AA235" s="39" t="n"/>
      <c r="AB235" s="39" t="n"/>
      <c r="AC235" s="39" t="n"/>
      <c r="AD235" s="39" t="n"/>
      <c r="AE235" s="39" t="n"/>
      <c r="AF235" s="39" t="n"/>
      <c r="AG235" s="39" t="n"/>
      <c r="AH235" s="39" t="n"/>
      <c r="AI235" s="39" t="n"/>
      <c r="AK235" s="39" t="n"/>
      <c r="AL235" s="39" t="n"/>
      <c r="AM235" s="39" t="n"/>
      <c r="AN235" s="39" t="n"/>
      <c r="AO235" s="39" t="n"/>
      <c r="AP235" s="39" t="n"/>
    </row>
    <row r="236" ht="20.15" customFormat="1" customHeight="1" s="42">
      <c r="A236" s="39" t="n"/>
      <c r="B236" s="38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41" t="n"/>
      <c r="M236" s="39" t="n"/>
      <c r="N236" s="39" t="n"/>
      <c r="O236" s="39" t="n"/>
      <c r="P236" s="41" t="n"/>
      <c r="Q236" s="39" t="n"/>
      <c r="R236" s="41" t="n"/>
      <c r="S236" s="39" t="n"/>
      <c r="T236" s="41" t="n"/>
      <c r="U236" s="39" t="n"/>
      <c r="V236" s="41" t="n"/>
      <c r="W236" s="39" t="n"/>
      <c r="X236" s="41" t="n"/>
      <c r="Y236" s="39" t="n"/>
      <c r="Z236" s="39" t="n"/>
      <c r="AA236" s="39" t="n"/>
      <c r="AB236" s="39" t="n"/>
      <c r="AC236" s="39" t="n"/>
      <c r="AD236" s="39" t="n"/>
      <c r="AE236" s="39" t="n"/>
      <c r="AF236" s="39" t="n"/>
      <c r="AG236" s="39" t="n"/>
      <c r="AH236" s="39" t="n"/>
      <c r="AI236" s="39" t="n"/>
      <c r="AK236" s="39" t="n"/>
      <c r="AL236" s="39" t="n"/>
      <c r="AM236" s="39" t="n"/>
      <c r="AN236" s="39" t="n"/>
      <c r="AO236" s="39" t="n"/>
      <c r="AP236" s="39" t="n"/>
    </row>
    <row r="237" ht="20.15" customFormat="1" customHeight="1" s="42">
      <c r="A237" s="39" t="n"/>
      <c r="B237" s="38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41" t="n"/>
      <c r="M237" s="39" t="n"/>
      <c r="N237" s="39" t="n"/>
      <c r="O237" s="39" t="n"/>
      <c r="P237" s="41" t="n"/>
      <c r="Q237" s="39" t="n"/>
      <c r="R237" s="41" t="n"/>
      <c r="S237" s="39" t="n"/>
      <c r="T237" s="41" t="n"/>
      <c r="U237" s="39" t="n"/>
      <c r="V237" s="41" t="n"/>
      <c r="W237" s="39" t="n"/>
      <c r="X237" s="41" t="n"/>
      <c r="Y237" s="39" t="n"/>
      <c r="Z237" s="39" t="n"/>
      <c r="AA237" s="39" t="n"/>
      <c r="AB237" s="39" t="n"/>
      <c r="AC237" s="39" t="n"/>
      <c r="AD237" s="39" t="n"/>
      <c r="AE237" s="39" t="n"/>
      <c r="AF237" s="39" t="n"/>
      <c r="AG237" s="39" t="n"/>
      <c r="AH237" s="39" t="n"/>
      <c r="AI237" s="39" t="n"/>
      <c r="AK237" s="39" t="n"/>
      <c r="AL237" s="39" t="n"/>
      <c r="AM237" s="39" t="n"/>
      <c r="AN237" s="39" t="n"/>
      <c r="AO237" s="39" t="n"/>
      <c r="AP237" s="39" t="n"/>
    </row>
    <row r="238" ht="20.15" customFormat="1" customHeight="1" s="42">
      <c r="A238" s="39" t="n"/>
      <c r="B238" s="38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41" t="n"/>
      <c r="M238" s="39" t="n"/>
      <c r="N238" s="39" t="n"/>
      <c r="O238" s="39" t="n"/>
      <c r="P238" s="41" t="n"/>
      <c r="Q238" s="39" t="n"/>
      <c r="R238" s="41" t="n"/>
      <c r="S238" s="39" t="n"/>
      <c r="T238" s="41" t="n"/>
      <c r="U238" s="39" t="n"/>
      <c r="V238" s="41" t="n"/>
      <c r="W238" s="39" t="n"/>
      <c r="X238" s="41" t="n"/>
      <c r="Y238" s="39" t="n"/>
      <c r="Z238" s="39" t="n"/>
      <c r="AA238" s="39" t="n"/>
      <c r="AB238" s="39" t="n"/>
      <c r="AC238" s="39" t="n"/>
      <c r="AD238" s="39" t="n"/>
      <c r="AE238" s="39" t="n"/>
      <c r="AF238" s="39" t="n"/>
      <c r="AG238" s="39" t="n"/>
      <c r="AH238" s="39" t="n"/>
      <c r="AI238" s="39" t="n"/>
      <c r="AK238" s="39" t="n"/>
      <c r="AL238" s="39" t="n"/>
      <c r="AM238" s="39" t="n"/>
      <c r="AN238" s="39" t="n"/>
      <c r="AO238" s="39" t="n"/>
      <c r="AP238" s="39" t="n"/>
    </row>
    <row r="239" ht="20.15" customFormat="1" customHeight="1" s="42">
      <c r="A239" s="39" t="n"/>
      <c r="B239" s="38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41" t="n"/>
      <c r="M239" s="39" t="n"/>
      <c r="N239" s="39" t="n"/>
      <c r="O239" s="39" t="n"/>
      <c r="P239" s="41" t="n"/>
      <c r="Q239" s="39" t="n"/>
      <c r="R239" s="41" t="n"/>
      <c r="S239" s="39" t="n"/>
      <c r="T239" s="41" t="n"/>
      <c r="U239" s="39" t="n"/>
      <c r="V239" s="41" t="n"/>
      <c r="W239" s="39" t="n"/>
      <c r="X239" s="41" t="n"/>
      <c r="Y239" s="39" t="n"/>
      <c r="Z239" s="39" t="n"/>
      <c r="AA239" s="39" t="n"/>
      <c r="AB239" s="39" t="n"/>
      <c r="AC239" s="39" t="n"/>
      <c r="AD239" s="39" t="n"/>
      <c r="AE239" s="39" t="n"/>
      <c r="AF239" s="39" t="n"/>
      <c r="AG239" s="39" t="n"/>
      <c r="AH239" s="39" t="n"/>
      <c r="AI239" s="39" t="n"/>
      <c r="AK239" s="39" t="n"/>
      <c r="AL239" s="39" t="n"/>
      <c r="AM239" s="39" t="n"/>
      <c r="AN239" s="39" t="n"/>
      <c r="AO239" s="39" t="n"/>
      <c r="AP239" s="39" t="n"/>
    </row>
    <row r="240" ht="20.15" customFormat="1" customHeight="1" s="42">
      <c r="A240" s="39" t="n"/>
      <c r="B240" s="38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41" t="n"/>
      <c r="M240" s="39" t="n"/>
      <c r="N240" s="39" t="n"/>
      <c r="O240" s="39" t="n"/>
      <c r="P240" s="41" t="n"/>
      <c r="Q240" s="39" t="n"/>
      <c r="R240" s="41" t="n"/>
      <c r="S240" s="39" t="n"/>
      <c r="T240" s="41" t="n"/>
      <c r="U240" s="39" t="n"/>
      <c r="V240" s="41" t="n"/>
      <c r="W240" s="39" t="n"/>
      <c r="X240" s="41" t="n"/>
      <c r="Y240" s="39" t="n"/>
      <c r="Z240" s="39" t="n"/>
      <c r="AA240" s="39" t="n"/>
      <c r="AB240" s="39" t="n"/>
      <c r="AC240" s="39" t="n"/>
      <c r="AD240" s="39" t="n"/>
      <c r="AE240" s="39" t="n"/>
      <c r="AF240" s="39" t="n"/>
      <c r="AG240" s="39" t="n"/>
      <c r="AH240" s="39" t="n"/>
      <c r="AI240" s="39" t="n"/>
      <c r="AK240" s="39" t="n"/>
      <c r="AL240" s="39" t="n"/>
      <c r="AM240" s="39" t="n"/>
      <c r="AN240" s="39" t="n"/>
      <c r="AO240" s="39" t="n"/>
      <c r="AP240" s="39" t="n"/>
    </row>
    <row r="241" ht="20.15" customFormat="1" customHeight="1" s="42">
      <c r="A241" s="39" t="n"/>
      <c r="B241" s="38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41" t="n"/>
      <c r="M241" s="39" t="n"/>
      <c r="N241" s="39" t="n"/>
      <c r="O241" s="39" t="n"/>
      <c r="P241" s="41" t="n"/>
      <c r="Q241" s="39" t="n"/>
      <c r="R241" s="41" t="n"/>
      <c r="S241" s="39" t="n"/>
      <c r="T241" s="41" t="n"/>
      <c r="U241" s="39" t="n"/>
      <c r="V241" s="41" t="n"/>
      <c r="W241" s="39" t="n"/>
      <c r="X241" s="41" t="n"/>
      <c r="Y241" s="39" t="n"/>
      <c r="Z241" s="39" t="n"/>
      <c r="AA241" s="39" t="n"/>
      <c r="AB241" s="39" t="n"/>
      <c r="AC241" s="39" t="n"/>
      <c r="AD241" s="39" t="n"/>
      <c r="AE241" s="39" t="n"/>
      <c r="AF241" s="39" t="n"/>
      <c r="AG241" s="39" t="n"/>
      <c r="AH241" s="39" t="n"/>
      <c r="AI241" s="39" t="n"/>
      <c r="AK241" s="39" t="n"/>
      <c r="AL241" s="39" t="n"/>
      <c r="AM241" s="39" t="n"/>
      <c r="AN241" s="39" t="n"/>
      <c r="AO241" s="39" t="n"/>
      <c r="AP241" s="39" t="n"/>
    </row>
    <row r="242" ht="20.15" customFormat="1" customHeight="1" s="42">
      <c r="A242" s="39" t="n"/>
      <c r="B242" s="38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41" t="n"/>
      <c r="M242" s="39" t="n"/>
      <c r="N242" s="39" t="n"/>
      <c r="O242" s="39" t="n"/>
      <c r="P242" s="41" t="n"/>
      <c r="Q242" s="39" t="n"/>
      <c r="R242" s="41" t="n"/>
      <c r="S242" s="39" t="n"/>
      <c r="T242" s="41" t="n"/>
      <c r="U242" s="39" t="n"/>
      <c r="V242" s="41" t="n"/>
      <c r="W242" s="39" t="n"/>
      <c r="X242" s="41" t="n"/>
      <c r="Y242" s="39" t="n"/>
      <c r="Z242" s="39" t="n"/>
      <c r="AA242" s="39" t="n"/>
      <c r="AB242" s="39" t="n"/>
      <c r="AC242" s="39" t="n"/>
      <c r="AD242" s="39" t="n"/>
      <c r="AE242" s="39" t="n"/>
      <c r="AF242" s="39" t="n"/>
      <c r="AG242" s="39" t="n"/>
      <c r="AH242" s="39" t="n"/>
      <c r="AI242" s="39" t="n"/>
      <c r="AK242" s="39" t="n"/>
      <c r="AL242" s="39" t="n"/>
      <c r="AM242" s="39" t="n"/>
      <c r="AN242" s="39" t="n"/>
      <c r="AO242" s="39" t="n"/>
      <c r="AP242" s="39" t="n"/>
    </row>
    <row r="243" ht="20.15" customFormat="1" customHeight="1" s="42">
      <c r="A243" s="39" t="n"/>
      <c r="B243" s="38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41" t="n"/>
      <c r="M243" s="39" t="n"/>
      <c r="N243" s="39" t="n"/>
      <c r="O243" s="39" t="n"/>
      <c r="P243" s="41" t="n"/>
      <c r="Q243" s="39" t="n"/>
      <c r="R243" s="41" t="n"/>
      <c r="S243" s="39" t="n"/>
      <c r="T243" s="41" t="n"/>
      <c r="U243" s="39" t="n"/>
      <c r="V243" s="41" t="n"/>
      <c r="W243" s="39" t="n"/>
      <c r="X243" s="41" t="n"/>
      <c r="Y243" s="39" t="n"/>
      <c r="Z243" s="39" t="n"/>
      <c r="AA243" s="39" t="n"/>
      <c r="AB243" s="39" t="n"/>
      <c r="AC243" s="39" t="n"/>
      <c r="AD243" s="39" t="n"/>
      <c r="AE243" s="39" t="n"/>
      <c r="AF243" s="39" t="n"/>
      <c r="AG243" s="39" t="n"/>
      <c r="AH243" s="39" t="n"/>
      <c r="AI243" s="39" t="n"/>
      <c r="AK243" s="39" t="n"/>
      <c r="AL243" s="39" t="n"/>
      <c r="AM243" s="39" t="n"/>
      <c r="AN243" s="39" t="n"/>
      <c r="AO243" s="39" t="n"/>
      <c r="AP243" s="39" t="n"/>
    </row>
    <row r="244" ht="20.15" customFormat="1" customHeight="1" s="42">
      <c r="A244" s="39" t="n"/>
      <c r="B244" s="38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41" t="n"/>
      <c r="M244" s="39" t="n"/>
      <c r="N244" s="39" t="n"/>
      <c r="O244" s="39" t="n"/>
      <c r="P244" s="41" t="n"/>
      <c r="Q244" s="39" t="n"/>
      <c r="R244" s="41" t="n"/>
      <c r="S244" s="39" t="n"/>
      <c r="T244" s="41" t="n"/>
      <c r="U244" s="39" t="n"/>
      <c r="V244" s="41" t="n"/>
      <c r="W244" s="39" t="n"/>
      <c r="X244" s="41" t="n"/>
      <c r="Y244" s="39" t="n"/>
      <c r="Z244" s="39" t="n"/>
      <c r="AA244" s="39" t="n"/>
      <c r="AB244" s="39" t="n"/>
      <c r="AC244" s="39" t="n"/>
      <c r="AD244" s="39" t="n"/>
      <c r="AE244" s="39" t="n"/>
      <c r="AF244" s="39" t="n"/>
      <c r="AG244" s="39" t="n"/>
      <c r="AH244" s="39" t="n"/>
      <c r="AI244" s="39" t="n"/>
      <c r="AK244" s="39" t="n"/>
      <c r="AL244" s="39" t="n"/>
      <c r="AM244" s="39" t="n"/>
      <c r="AN244" s="39" t="n"/>
      <c r="AO244" s="39" t="n"/>
      <c r="AP244" s="39" t="n"/>
    </row>
    <row r="245" ht="20.15" customFormat="1" customHeight="1" s="42">
      <c r="A245" s="39" t="n"/>
      <c r="B245" s="38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41" t="n"/>
      <c r="M245" s="39" t="n"/>
      <c r="N245" s="39" t="n"/>
      <c r="O245" s="39" t="n"/>
      <c r="P245" s="41" t="n"/>
      <c r="Q245" s="39" t="n"/>
      <c r="R245" s="41" t="n"/>
      <c r="S245" s="39" t="n"/>
      <c r="T245" s="41" t="n"/>
      <c r="U245" s="39" t="n"/>
      <c r="V245" s="41" t="n"/>
      <c r="W245" s="39" t="n"/>
      <c r="X245" s="41" t="n"/>
      <c r="Y245" s="39" t="n"/>
      <c r="Z245" s="39" t="n"/>
      <c r="AA245" s="39" t="n"/>
      <c r="AB245" s="39" t="n"/>
      <c r="AC245" s="39" t="n"/>
      <c r="AD245" s="39" t="n"/>
      <c r="AE245" s="39" t="n"/>
      <c r="AF245" s="39" t="n"/>
      <c r="AG245" s="39" t="n"/>
      <c r="AH245" s="39" t="n"/>
      <c r="AI245" s="39" t="n"/>
      <c r="AK245" s="39" t="n"/>
      <c r="AL245" s="39" t="n"/>
      <c r="AM245" s="39" t="n"/>
      <c r="AN245" s="39" t="n"/>
      <c r="AO245" s="39" t="n"/>
      <c r="AP245" s="39" t="n"/>
    </row>
    <row r="246" ht="20.15" customFormat="1" customHeight="1" s="42">
      <c r="A246" s="39" t="n"/>
      <c r="B246" s="38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41" t="n"/>
      <c r="M246" s="39" t="n"/>
      <c r="N246" s="39" t="n"/>
      <c r="O246" s="39" t="n"/>
      <c r="P246" s="41" t="n"/>
      <c r="Q246" s="39" t="n"/>
      <c r="R246" s="41" t="n"/>
      <c r="S246" s="39" t="n"/>
      <c r="T246" s="41" t="n"/>
      <c r="U246" s="39" t="n"/>
      <c r="V246" s="41" t="n"/>
      <c r="W246" s="39" t="n"/>
      <c r="X246" s="41" t="n"/>
      <c r="Y246" s="39" t="n"/>
      <c r="Z246" s="39" t="n"/>
      <c r="AA246" s="39" t="n"/>
      <c r="AB246" s="39" t="n"/>
      <c r="AC246" s="39" t="n"/>
      <c r="AD246" s="39" t="n"/>
      <c r="AE246" s="39" t="n"/>
      <c r="AF246" s="39" t="n"/>
      <c r="AG246" s="39" t="n"/>
      <c r="AH246" s="39" t="n"/>
      <c r="AI246" s="39" t="n"/>
      <c r="AK246" s="39" t="n"/>
      <c r="AL246" s="39" t="n"/>
      <c r="AM246" s="39" t="n"/>
      <c r="AN246" s="39" t="n"/>
      <c r="AO246" s="39" t="n"/>
      <c r="AP246" s="39" t="n"/>
    </row>
    <row r="247" ht="20.15" customFormat="1" customHeight="1" s="42">
      <c r="A247" s="39" t="n"/>
      <c r="B247" s="38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41" t="n"/>
      <c r="M247" s="39" t="n"/>
      <c r="N247" s="39" t="n"/>
      <c r="O247" s="39" t="n"/>
      <c r="P247" s="41" t="n"/>
      <c r="Q247" s="39" t="n"/>
      <c r="R247" s="41" t="n"/>
      <c r="S247" s="39" t="n"/>
      <c r="T247" s="41" t="n"/>
      <c r="U247" s="39" t="n"/>
      <c r="V247" s="41" t="n"/>
      <c r="W247" s="39" t="n"/>
      <c r="X247" s="41" t="n"/>
      <c r="Y247" s="39" t="n"/>
      <c r="Z247" s="39" t="n"/>
      <c r="AA247" s="39" t="n"/>
      <c r="AB247" s="39" t="n"/>
      <c r="AC247" s="39" t="n"/>
      <c r="AD247" s="39" t="n"/>
      <c r="AE247" s="39" t="n"/>
      <c r="AF247" s="39" t="n"/>
      <c r="AG247" s="39" t="n"/>
      <c r="AH247" s="39" t="n"/>
      <c r="AI247" s="39" t="n"/>
      <c r="AK247" s="39" t="n"/>
      <c r="AL247" s="39" t="n"/>
      <c r="AM247" s="39" t="n"/>
      <c r="AN247" s="39" t="n"/>
      <c r="AO247" s="39" t="n"/>
      <c r="AP247" s="39" t="n"/>
    </row>
    <row r="248" ht="20.15" customFormat="1" customHeight="1" s="42">
      <c r="A248" s="39" t="n"/>
      <c r="B248" s="38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41" t="n"/>
      <c r="M248" s="39" t="n"/>
      <c r="N248" s="39" t="n"/>
      <c r="O248" s="39" t="n"/>
      <c r="P248" s="41" t="n"/>
      <c r="Q248" s="39" t="n"/>
      <c r="R248" s="41" t="n"/>
      <c r="S248" s="39" t="n"/>
      <c r="T248" s="41" t="n"/>
      <c r="U248" s="39" t="n"/>
      <c r="V248" s="41" t="n"/>
      <c r="W248" s="39" t="n"/>
      <c r="X248" s="41" t="n"/>
      <c r="Y248" s="39" t="n"/>
      <c r="Z248" s="39" t="n"/>
      <c r="AA248" s="39" t="n"/>
      <c r="AB248" s="39" t="n"/>
      <c r="AC248" s="39" t="n"/>
      <c r="AD248" s="39" t="n"/>
      <c r="AE248" s="39" t="n"/>
      <c r="AF248" s="39" t="n"/>
      <c r="AG248" s="39" t="n"/>
      <c r="AH248" s="39" t="n"/>
      <c r="AI248" s="39" t="n"/>
      <c r="AK248" s="39" t="n"/>
      <c r="AL248" s="39" t="n"/>
      <c r="AM248" s="39" t="n"/>
      <c r="AN248" s="39" t="n"/>
      <c r="AO248" s="39" t="n"/>
      <c r="AP248" s="39" t="n"/>
    </row>
    <row r="249" ht="20.15" customFormat="1" customHeight="1" s="42">
      <c r="A249" s="39" t="n"/>
      <c r="B249" s="38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41" t="n"/>
      <c r="M249" s="39" t="n"/>
      <c r="N249" s="39" t="n"/>
      <c r="O249" s="39" t="n"/>
      <c r="P249" s="41" t="n"/>
      <c r="Q249" s="39" t="n"/>
      <c r="R249" s="41" t="n"/>
      <c r="S249" s="39" t="n"/>
      <c r="T249" s="41" t="n"/>
      <c r="U249" s="39" t="n"/>
      <c r="V249" s="41" t="n"/>
      <c r="W249" s="39" t="n"/>
      <c r="X249" s="41" t="n"/>
      <c r="Y249" s="39" t="n"/>
      <c r="Z249" s="39" t="n"/>
      <c r="AA249" s="39" t="n"/>
      <c r="AB249" s="39" t="n"/>
      <c r="AC249" s="39" t="n"/>
      <c r="AD249" s="39" t="n"/>
      <c r="AE249" s="39" t="n"/>
      <c r="AF249" s="39" t="n"/>
      <c r="AG249" s="39" t="n"/>
      <c r="AH249" s="39" t="n"/>
      <c r="AI249" s="39" t="n"/>
      <c r="AK249" s="39" t="n"/>
      <c r="AL249" s="39" t="n"/>
      <c r="AM249" s="39" t="n"/>
      <c r="AN249" s="39" t="n"/>
      <c r="AO249" s="39" t="n"/>
      <c r="AP249" s="39" t="n"/>
    </row>
    <row r="250" ht="20.15" customFormat="1" customHeight="1" s="42">
      <c r="A250" s="39" t="n"/>
      <c r="B250" s="38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41" t="n"/>
      <c r="M250" s="39" t="n"/>
      <c r="N250" s="39" t="n"/>
      <c r="O250" s="39" t="n"/>
      <c r="P250" s="41" t="n"/>
      <c r="Q250" s="39" t="n"/>
      <c r="R250" s="41" t="n"/>
      <c r="S250" s="39" t="n"/>
      <c r="T250" s="41" t="n"/>
      <c r="U250" s="39" t="n"/>
      <c r="V250" s="41" t="n"/>
      <c r="W250" s="39" t="n"/>
      <c r="X250" s="41" t="n"/>
      <c r="Y250" s="39" t="n"/>
      <c r="Z250" s="39" t="n"/>
      <c r="AA250" s="39" t="n"/>
      <c r="AB250" s="39" t="n"/>
      <c r="AC250" s="39" t="n"/>
      <c r="AD250" s="39" t="n"/>
      <c r="AE250" s="39" t="n"/>
      <c r="AF250" s="39" t="n"/>
      <c r="AG250" s="39" t="n"/>
      <c r="AH250" s="39" t="n"/>
      <c r="AI250" s="39" t="n"/>
      <c r="AK250" s="39" t="n"/>
      <c r="AL250" s="39" t="n"/>
      <c r="AM250" s="39" t="n"/>
      <c r="AN250" s="39" t="n"/>
      <c r="AO250" s="39" t="n"/>
      <c r="AP250" s="39" t="n"/>
    </row>
    <row r="251" ht="20.15" customFormat="1" customHeight="1" s="42">
      <c r="A251" s="39" t="n"/>
      <c r="B251" s="38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41" t="n"/>
      <c r="M251" s="39" t="n"/>
      <c r="N251" s="39" t="n"/>
      <c r="O251" s="39" t="n"/>
      <c r="P251" s="41" t="n"/>
      <c r="Q251" s="39" t="n"/>
      <c r="R251" s="41" t="n"/>
      <c r="S251" s="39" t="n"/>
      <c r="T251" s="41" t="n"/>
      <c r="U251" s="39" t="n"/>
      <c r="V251" s="41" t="n"/>
      <c r="W251" s="39" t="n"/>
      <c r="X251" s="41" t="n"/>
      <c r="Y251" s="39" t="n"/>
      <c r="Z251" s="39" t="n"/>
      <c r="AA251" s="39" t="n"/>
      <c r="AB251" s="39" t="n"/>
      <c r="AC251" s="39" t="n"/>
      <c r="AD251" s="39" t="n"/>
      <c r="AE251" s="39" t="n"/>
      <c r="AF251" s="39" t="n"/>
      <c r="AG251" s="39" t="n"/>
      <c r="AH251" s="39" t="n"/>
      <c r="AI251" s="39" t="n"/>
      <c r="AK251" s="39" t="n"/>
      <c r="AL251" s="39" t="n"/>
      <c r="AM251" s="39" t="n"/>
      <c r="AN251" s="39" t="n"/>
      <c r="AO251" s="39" t="n"/>
      <c r="AP251" s="39" t="n"/>
    </row>
    <row r="252" ht="20.15" customFormat="1" customHeight="1" s="42">
      <c r="A252" s="39" t="n"/>
      <c r="B252" s="38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41" t="n"/>
      <c r="M252" s="39" t="n"/>
      <c r="N252" s="39" t="n"/>
      <c r="O252" s="39" t="n"/>
      <c r="P252" s="41" t="n"/>
      <c r="Q252" s="39" t="n"/>
      <c r="R252" s="41" t="n"/>
      <c r="S252" s="39" t="n"/>
      <c r="T252" s="41" t="n"/>
      <c r="U252" s="39" t="n"/>
      <c r="V252" s="41" t="n"/>
      <c r="W252" s="39" t="n"/>
      <c r="X252" s="41" t="n"/>
      <c r="Y252" s="39" t="n"/>
      <c r="Z252" s="39" t="n"/>
      <c r="AA252" s="39" t="n"/>
      <c r="AB252" s="39" t="n"/>
      <c r="AC252" s="39" t="n"/>
      <c r="AD252" s="39" t="n"/>
      <c r="AE252" s="39" t="n"/>
      <c r="AF252" s="39" t="n"/>
      <c r="AG252" s="39" t="n"/>
      <c r="AH252" s="39" t="n"/>
      <c r="AI252" s="39" t="n"/>
      <c r="AK252" s="39" t="n"/>
      <c r="AL252" s="39" t="n"/>
      <c r="AM252" s="39" t="n"/>
      <c r="AN252" s="39" t="n"/>
      <c r="AO252" s="39" t="n"/>
      <c r="AP252" s="39" t="n"/>
    </row>
    <row r="253" ht="20.15" customFormat="1" customHeight="1" s="42">
      <c r="A253" s="39" t="n"/>
      <c r="B253" s="38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41" t="n"/>
      <c r="M253" s="39" t="n"/>
      <c r="N253" s="39" t="n"/>
      <c r="O253" s="39" t="n"/>
      <c r="P253" s="41" t="n"/>
      <c r="Q253" s="39" t="n"/>
      <c r="R253" s="41" t="n"/>
      <c r="S253" s="39" t="n"/>
      <c r="T253" s="41" t="n"/>
      <c r="U253" s="39" t="n"/>
      <c r="V253" s="41" t="n"/>
      <c r="W253" s="39" t="n"/>
      <c r="X253" s="41" t="n"/>
      <c r="Y253" s="39" t="n"/>
      <c r="Z253" s="39" t="n"/>
      <c r="AA253" s="39" t="n"/>
      <c r="AB253" s="39" t="n"/>
      <c r="AC253" s="39" t="n"/>
      <c r="AD253" s="39" t="n"/>
      <c r="AE253" s="39" t="n"/>
      <c r="AF253" s="39" t="n"/>
      <c r="AG253" s="39" t="n"/>
      <c r="AH253" s="39" t="n"/>
      <c r="AI253" s="39" t="n"/>
      <c r="AK253" s="39" t="n"/>
      <c r="AL253" s="39" t="n"/>
      <c r="AM253" s="39" t="n"/>
      <c r="AN253" s="39" t="n"/>
      <c r="AO253" s="39" t="n"/>
      <c r="AP253" s="39" t="n"/>
    </row>
    <row r="254" ht="20.15" customFormat="1" customHeight="1" s="42">
      <c r="A254" s="39" t="n"/>
      <c r="B254" s="38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41" t="n"/>
      <c r="M254" s="39" t="n"/>
      <c r="N254" s="39" t="n"/>
      <c r="O254" s="39" t="n"/>
      <c r="P254" s="41" t="n"/>
      <c r="Q254" s="39" t="n"/>
      <c r="R254" s="41" t="n"/>
      <c r="S254" s="39" t="n"/>
      <c r="T254" s="41" t="n"/>
      <c r="U254" s="39" t="n"/>
      <c r="V254" s="41" t="n"/>
      <c r="W254" s="39" t="n"/>
      <c r="X254" s="41" t="n"/>
      <c r="Y254" s="39" t="n"/>
      <c r="Z254" s="39" t="n"/>
      <c r="AA254" s="39" t="n"/>
      <c r="AB254" s="39" t="n"/>
      <c r="AC254" s="39" t="n"/>
      <c r="AD254" s="39" t="n"/>
      <c r="AE254" s="39" t="n"/>
      <c r="AF254" s="39" t="n"/>
      <c r="AG254" s="39" t="n"/>
      <c r="AH254" s="39" t="n"/>
      <c r="AI254" s="39" t="n"/>
      <c r="AK254" s="39" t="n"/>
      <c r="AL254" s="39" t="n"/>
      <c r="AM254" s="39" t="n"/>
      <c r="AN254" s="39" t="n"/>
      <c r="AO254" s="39" t="n"/>
      <c r="AP254" s="39" t="n"/>
    </row>
    <row r="255" ht="20.15" customFormat="1" customHeight="1" s="42">
      <c r="A255" s="39" t="n"/>
      <c r="B255" s="38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41" t="n"/>
      <c r="M255" s="39" t="n"/>
      <c r="N255" s="39" t="n"/>
      <c r="O255" s="39" t="n"/>
      <c r="P255" s="41" t="n"/>
      <c r="Q255" s="39" t="n"/>
      <c r="R255" s="41" t="n"/>
      <c r="S255" s="39" t="n"/>
      <c r="T255" s="41" t="n"/>
      <c r="U255" s="39" t="n"/>
      <c r="V255" s="41" t="n"/>
      <c r="W255" s="39" t="n"/>
      <c r="X255" s="41" t="n"/>
      <c r="Y255" s="39" t="n"/>
      <c r="Z255" s="39" t="n"/>
      <c r="AA255" s="39" t="n"/>
      <c r="AB255" s="39" t="n"/>
      <c r="AC255" s="39" t="n"/>
      <c r="AD255" s="39" t="n"/>
      <c r="AE255" s="39" t="n"/>
      <c r="AF255" s="39" t="n"/>
      <c r="AG255" s="39" t="n"/>
      <c r="AH255" s="39" t="n"/>
      <c r="AI255" s="39" t="n"/>
      <c r="AK255" s="39" t="n"/>
      <c r="AL255" s="39" t="n"/>
      <c r="AM255" s="39" t="n"/>
      <c r="AN255" s="39" t="n"/>
      <c r="AO255" s="39" t="n"/>
      <c r="AP255" s="39" t="n"/>
    </row>
    <row r="256" ht="20.15" customFormat="1" customHeight="1" s="42">
      <c r="A256" s="39" t="n"/>
      <c r="B256" s="38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41" t="n"/>
      <c r="M256" s="39" t="n"/>
      <c r="N256" s="39" t="n"/>
      <c r="O256" s="39" t="n"/>
      <c r="P256" s="41" t="n"/>
      <c r="Q256" s="39" t="n"/>
      <c r="R256" s="41" t="n"/>
      <c r="S256" s="39" t="n"/>
      <c r="T256" s="41" t="n"/>
      <c r="U256" s="39" t="n"/>
      <c r="V256" s="41" t="n"/>
      <c r="W256" s="39" t="n"/>
      <c r="X256" s="41" t="n"/>
      <c r="Y256" s="39" t="n"/>
      <c r="Z256" s="39" t="n"/>
      <c r="AA256" s="39" t="n"/>
      <c r="AB256" s="39" t="n"/>
      <c r="AC256" s="39" t="n"/>
      <c r="AD256" s="39" t="n"/>
      <c r="AE256" s="39" t="n"/>
      <c r="AF256" s="39" t="n"/>
      <c r="AG256" s="39" t="n"/>
      <c r="AH256" s="39" t="n"/>
      <c r="AI256" s="39" t="n"/>
      <c r="AK256" s="39" t="n"/>
      <c r="AL256" s="39" t="n"/>
      <c r="AM256" s="39" t="n"/>
      <c r="AN256" s="39" t="n"/>
      <c r="AO256" s="39" t="n"/>
      <c r="AP256" s="39" t="n"/>
    </row>
    <row r="257" ht="20.15" customFormat="1" customHeight="1" s="42">
      <c r="A257" s="39" t="n"/>
      <c r="B257" s="38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41" t="n"/>
      <c r="M257" s="39" t="n"/>
      <c r="N257" s="39" t="n"/>
      <c r="O257" s="39" t="n"/>
      <c r="P257" s="41" t="n"/>
      <c r="Q257" s="39" t="n"/>
      <c r="R257" s="41" t="n"/>
      <c r="S257" s="39" t="n"/>
      <c r="T257" s="41" t="n"/>
      <c r="U257" s="39" t="n"/>
      <c r="V257" s="41" t="n"/>
      <c r="W257" s="39" t="n"/>
      <c r="X257" s="41" t="n"/>
      <c r="Y257" s="39" t="n"/>
      <c r="Z257" s="39" t="n"/>
      <c r="AA257" s="39" t="n"/>
      <c r="AB257" s="39" t="n"/>
      <c r="AC257" s="39" t="n"/>
      <c r="AD257" s="39" t="n"/>
      <c r="AE257" s="39" t="n"/>
      <c r="AF257" s="39" t="n"/>
      <c r="AG257" s="39" t="n"/>
      <c r="AH257" s="39" t="n"/>
      <c r="AI257" s="39" t="n"/>
      <c r="AK257" s="39" t="n"/>
      <c r="AL257" s="39" t="n"/>
      <c r="AM257" s="39" t="n"/>
      <c r="AN257" s="39" t="n"/>
      <c r="AO257" s="39" t="n"/>
      <c r="AP257" s="39" t="n"/>
    </row>
    <row r="258" ht="20.15" customFormat="1" customHeight="1" s="42">
      <c r="A258" s="39" t="n"/>
      <c r="B258" s="38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41" t="n"/>
      <c r="M258" s="39" t="n"/>
      <c r="N258" s="39" t="n"/>
      <c r="O258" s="39" t="n"/>
      <c r="P258" s="41" t="n"/>
      <c r="Q258" s="39" t="n"/>
      <c r="R258" s="41" t="n"/>
      <c r="S258" s="39" t="n"/>
      <c r="T258" s="41" t="n"/>
      <c r="U258" s="39" t="n"/>
      <c r="V258" s="41" t="n"/>
      <c r="W258" s="39" t="n"/>
      <c r="X258" s="41" t="n"/>
      <c r="Y258" s="39" t="n"/>
      <c r="Z258" s="39" t="n"/>
      <c r="AA258" s="39" t="n"/>
      <c r="AB258" s="39" t="n"/>
      <c r="AC258" s="39" t="n"/>
      <c r="AD258" s="39" t="n"/>
      <c r="AE258" s="39" t="n"/>
      <c r="AF258" s="39" t="n"/>
      <c r="AG258" s="39" t="n"/>
      <c r="AH258" s="39" t="n"/>
      <c r="AI258" s="39" t="n"/>
      <c r="AK258" s="39" t="n"/>
      <c r="AL258" s="39" t="n"/>
      <c r="AM258" s="39" t="n"/>
      <c r="AN258" s="39" t="n"/>
      <c r="AO258" s="39" t="n"/>
      <c r="AP258" s="39" t="n"/>
    </row>
    <row r="259" ht="20.15" customFormat="1" customHeight="1" s="42">
      <c r="A259" s="39" t="n"/>
      <c r="B259" s="38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41" t="n"/>
      <c r="M259" s="39" t="n"/>
      <c r="N259" s="39" t="n"/>
      <c r="O259" s="39" t="n"/>
      <c r="P259" s="41" t="n"/>
      <c r="Q259" s="39" t="n"/>
      <c r="R259" s="41" t="n"/>
      <c r="S259" s="39" t="n"/>
      <c r="T259" s="41" t="n"/>
      <c r="U259" s="39" t="n"/>
      <c r="V259" s="41" t="n"/>
      <c r="W259" s="39" t="n"/>
      <c r="X259" s="41" t="n"/>
      <c r="Y259" s="39" t="n"/>
      <c r="Z259" s="39" t="n"/>
      <c r="AA259" s="39" t="n"/>
      <c r="AB259" s="39" t="n"/>
      <c r="AC259" s="39" t="n"/>
      <c r="AD259" s="39" t="n"/>
      <c r="AE259" s="39" t="n"/>
      <c r="AF259" s="39" t="n"/>
      <c r="AG259" s="39" t="n"/>
      <c r="AH259" s="39" t="n"/>
      <c r="AI259" s="39" t="n"/>
      <c r="AK259" s="39" t="n"/>
      <c r="AL259" s="39" t="n"/>
      <c r="AM259" s="39" t="n"/>
      <c r="AN259" s="39" t="n"/>
      <c r="AO259" s="39" t="n"/>
      <c r="AP259" s="39" t="n"/>
    </row>
    <row r="260" ht="20.15" customFormat="1" customHeight="1" s="42">
      <c r="A260" s="39" t="n"/>
      <c r="B260" s="38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41" t="n"/>
      <c r="M260" s="39" t="n"/>
      <c r="N260" s="39" t="n"/>
      <c r="O260" s="39" t="n"/>
      <c r="P260" s="41" t="n"/>
      <c r="Q260" s="39" t="n"/>
      <c r="R260" s="41" t="n"/>
      <c r="S260" s="39" t="n"/>
      <c r="T260" s="41" t="n"/>
      <c r="U260" s="39" t="n"/>
      <c r="V260" s="41" t="n"/>
      <c r="W260" s="39" t="n"/>
      <c r="X260" s="41" t="n"/>
      <c r="Y260" s="39" t="n"/>
      <c r="Z260" s="39" t="n"/>
      <c r="AA260" s="39" t="n"/>
      <c r="AB260" s="39" t="n"/>
      <c r="AC260" s="39" t="n"/>
      <c r="AD260" s="39" t="n"/>
      <c r="AE260" s="39" t="n"/>
      <c r="AF260" s="39" t="n"/>
      <c r="AG260" s="39" t="n"/>
      <c r="AH260" s="39" t="n"/>
      <c r="AI260" s="39" t="n"/>
      <c r="AK260" s="39" t="n"/>
      <c r="AL260" s="39" t="n"/>
      <c r="AM260" s="39" t="n"/>
      <c r="AN260" s="39" t="n"/>
      <c r="AO260" s="39" t="n"/>
      <c r="AP260" s="39" t="n"/>
    </row>
    <row r="261" ht="20.15" customFormat="1" customHeight="1" s="42">
      <c r="A261" s="39" t="n"/>
      <c r="B261" s="38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41" t="n"/>
      <c r="M261" s="39" t="n"/>
      <c r="N261" s="39" t="n"/>
      <c r="O261" s="39" t="n"/>
      <c r="P261" s="41" t="n"/>
      <c r="Q261" s="39" t="n"/>
      <c r="R261" s="41" t="n"/>
      <c r="S261" s="39" t="n"/>
      <c r="T261" s="41" t="n"/>
      <c r="U261" s="39" t="n"/>
      <c r="V261" s="41" t="n"/>
      <c r="W261" s="39" t="n"/>
      <c r="X261" s="41" t="n"/>
      <c r="Y261" s="39" t="n"/>
      <c r="Z261" s="39" t="n"/>
      <c r="AA261" s="39" t="n"/>
      <c r="AB261" s="39" t="n"/>
      <c r="AC261" s="39" t="n"/>
      <c r="AD261" s="39" t="n"/>
      <c r="AE261" s="39" t="n"/>
      <c r="AF261" s="39" t="n"/>
      <c r="AG261" s="39" t="n"/>
      <c r="AH261" s="39" t="n"/>
      <c r="AI261" s="39" t="n"/>
      <c r="AK261" s="39" t="n"/>
      <c r="AL261" s="39" t="n"/>
      <c r="AM261" s="39" t="n"/>
      <c r="AN261" s="39" t="n"/>
      <c r="AO261" s="39" t="n"/>
      <c r="AP261" s="39" t="n"/>
    </row>
    <row r="262" ht="20.15" customFormat="1" customHeight="1" s="42">
      <c r="A262" s="39" t="n"/>
      <c r="B262" s="38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41" t="n"/>
      <c r="M262" s="39" t="n"/>
      <c r="N262" s="39" t="n"/>
      <c r="O262" s="39" t="n"/>
      <c r="P262" s="41" t="n"/>
      <c r="Q262" s="39" t="n"/>
      <c r="R262" s="41" t="n"/>
      <c r="S262" s="39" t="n"/>
      <c r="T262" s="41" t="n"/>
      <c r="U262" s="39" t="n"/>
      <c r="V262" s="41" t="n"/>
      <c r="W262" s="39" t="n"/>
      <c r="X262" s="41" t="n"/>
      <c r="Y262" s="39" t="n"/>
      <c r="Z262" s="39" t="n"/>
      <c r="AA262" s="39" t="n"/>
      <c r="AB262" s="39" t="n"/>
      <c r="AC262" s="39" t="n"/>
      <c r="AD262" s="39" t="n"/>
      <c r="AE262" s="39" t="n"/>
      <c r="AF262" s="39" t="n"/>
      <c r="AG262" s="39" t="n"/>
      <c r="AH262" s="39" t="n"/>
      <c r="AI262" s="39" t="n"/>
      <c r="AK262" s="39" t="n"/>
      <c r="AL262" s="39" t="n"/>
      <c r="AM262" s="39" t="n"/>
      <c r="AN262" s="39" t="n"/>
      <c r="AO262" s="39" t="n"/>
      <c r="AP262" s="39" t="n"/>
    </row>
    <row r="263" ht="20.15" customFormat="1" customHeight="1" s="42">
      <c r="A263" s="39" t="n"/>
      <c r="B263" s="38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41" t="n"/>
      <c r="M263" s="39" t="n"/>
      <c r="N263" s="39" t="n"/>
      <c r="O263" s="39" t="n"/>
      <c r="P263" s="41" t="n"/>
      <c r="Q263" s="39" t="n"/>
      <c r="R263" s="41" t="n"/>
      <c r="S263" s="39" t="n"/>
      <c r="T263" s="41" t="n"/>
      <c r="U263" s="39" t="n"/>
      <c r="V263" s="41" t="n"/>
      <c r="W263" s="39" t="n"/>
      <c r="X263" s="41" t="n"/>
      <c r="Y263" s="39" t="n"/>
      <c r="Z263" s="39" t="n"/>
      <c r="AA263" s="39" t="n"/>
      <c r="AB263" s="39" t="n"/>
      <c r="AC263" s="39" t="n"/>
      <c r="AD263" s="39" t="n"/>
      <c r="AE263" s="39" t="n"/>
      <c r="AF263" s="39" t="n"/>
      <c r="AG263" s="39" t="n"/>
      <c r="AH263" s="39" t="n"/>
      <c r="AI263" s="39" t="n"/>
      <c r="AK263" s="39" t="n"/>
      <c r="AL263" s="39" t="n"/>
      <c r="AM263" s="39" t="n"/>
      <c r="AN263" s="39" t="n"/>
      <c r="AO263" s="39" t="n"/>
      <c r="AP263" s="39" t="n"/>
    </row>
    <row r="264" ht="20.15" customFormat="1" customHeight="1" s="42">
      <c r="A264" s="39" t="n"/>
      <c r="B264" s="38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41" t="n"/>
      <c r="M264" s="39" t="n"/>
      <c r="N264" s="39" t="n"/>
      <c r="O264" s="39" t="n"/>
      <c r="P264" s="41" t="n"/>
      <c r="Q264" s="39" t="n"/>
      <c r="R264" s="41" t="n"/>
      <c r="S264" s="39" t="n"/>
      <c r="T264" s="41" t="n"/>
      <c r="U264" s="39" t="n"/>
      <c r="V264" s="41" t="n"/>
      <c r="W264" s="39" t="n"/>
      <c r="X264" s="41" t="n"/>
      <c r="Y264" s="39" t="n"/>
      <c r="Z264" s="39" t="n"/>
      <c r="AA264" s="39" t="n"/>
      <c r="AB264" s="39" t="n"/>
      <c r="AC264" s="39" t="n"/>
      <c r="AD264" s="39" t="n"/>
      <c r="AE264" s="39" t="n"/>
      <c r="AF264" s="39" t="n"/>
      <c r="AG264" s="39" t="n"/>
      <c r="AH264" s="39" t="n"/>
      <c r="AI264" s="39" t="n"/>
      <c r="AK264" s="39" t="n"/>
      <c r="AL264" s="39" t="n"/>
      <c r="AM264" s="39" t="n"/>
      <c r="AN264" s="39" t="n"/>
      <c r="AO264" s="39" t="n"/>
      <c r="AP264" s="39" t="n"/>
    </row>
    <row r="265" ht="20.15" customFormat="1" customHeight="1" s="42">
      <c r="A265" s="39" t="n"/>
      <c r="B265" s="38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41" t="n"/>
      <c r="M265" s="39" t="n"/>
      <c r="N265" s="39" t="n"/>
      <c r="O265" s="39" t="n"/>
      <c r="P265" s="41" t="n"/>
      <c r="Q265" s="39" t="n"/>
      <c r="R265" s="41" t="n"/>
      <c r="S265" s="39" t="n"/>
      <c r="T265" s="41" t="n"/>
      <c r="U265" s="39" t="n"/>
      <c r="V265" s="41" t="n"/>
      <c r="W265" s="39" t="n"/>
      <c r="X265" s="41" t="n"/>
      <c r="Y265" s="39" t="n"/>
      <c r="Z265" s="39" t="n"/>
      <c r="AA265" s="39" t="n"/>
      <c r="AB265" s="39" t="n"/>
      <c r="AC265" s="39" t="n"/>
      <c r="AD265" s="39" t="n"/>
      <c r="AE265" s="39" t="n"/>
      <c r="AF265" s="39" t="n"/>
      <c r="AG265" s="39" t="n"/>
      <c r="AH265" s="39" t="n"/>
      <c r="AI265" s="39" t="n"/>
      <c r="AK265" s="39" t="n"/>
      <c r="AL265" s="39" t="n"/>
      <c r="AM265" s="39" t="n"/>
      <c r="AN265" s="39" t="n"/>
      <c r="AO265" s="39" t="n"/>
      <c r="AP265" s="39" t="n"/>
    </row>
    <row r="266" ht="20.15" customFormat="1" customHeight="1" s="42">
      <c r="A266" s="39" t="n"/>
      <c r="B266" s="38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41" t="n"/>
      <c r="M266" s="39" t="n"/>
      <c r="N266" s="39" t="n"/>
      <c r="O266" s="39" t="n"/>
      <c r="P266" s="41" t="n"/>
      <c r="Q266" s="39" t="n"/>
      <c r="R266" s="41" t="n"/>
      <c r="S266" s="39" t="n"/>
      <c r="T266" s="41" t="n"/>
      <c r="U266" s="39" t="n"/>
      <c r="V266" s="41" t="n"/>
      <c r="W266" s="39" t="n"/>
      <c r="X266" s="41" t="n"/>
      <c r="Y266" s="39" t="n"/>
      <c r="Z266" s="39" t="n"/>
      <c r="AA266" s="39" t="n"/>
      <c r="AB266" s="39" t="n"/>
      <c r="AC266" s="39" t="n"/>
      <c r="AD266" s="39" t="n"/>
      <c r="AE266" s="39" t="n"/>
      <c r="AF266" s="39" t="n"/>
      <c r="AG266" s="39" t="n"/>
      <c r="AH266" s="39" t="n"/>
      <c r="AI266" s="39" t="n"/>
      <c r="AK266" s="39" t="n"/>
      <c r="AL266" s="39" t="n"/>
      <c r="AM266" s="39" t="n"/>
      <c r="AN266" s="39" t="n"/>
      <c r="AO266" s="39" t="n"/>
      <c r="AP266" s="39" t="n"/>
    </row>
    <row r="267" ht="20.15" customFormat="1" customHeight="1" s="42">
      <c r="A267" s="39" t="n"/>
      <c r="B267" s="38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41" t="n"/>
      <c r="M267" s="39" t="n"/>
      <c r="N267" s="39" t="n"/>
      <c r="O267" s="39" t="n"/>
      <c r="P267" s="41" t="n"/>
      <c r="Q267" s="39" t="n"/>
      <c r="R267" s="41" t="n"/>
      <c r="S267" s="39" t="n"/>
      <c r="T267" s="41" t="n"/>
      <c r="U267" s="39" t="n"/>
      <c r="V267" s="41" t="n"/>
      <c r="W267" s="39" t="n"/>
      <c r="X267" s="41" t="n"/>
      <c r="Y267" s="39" t="n"/>
      <c r="Z267" s="39" t="n"/>
      <c r="AA267" s="39" t="n"/>
      <c r="AB267" s="39" t="n"/>
      <c r="AC267" s="39" t="n"/>
      <c r="AD267" s="39" t="n"/>
      <c r="AE267" s="39" t="n"/>
      <c r="AF267" s="39" t="n"/>
      <c r="AG267" s="39" t="n"/>
      <c r="AH267" s="39" t="n"/>
      <c r="AI267" s="39" t="n"/>
      <c r="AK267" s="39" t="n"/>
      <c r="AL267" s="39" t="n"/>
      <c r="AM267" s="39" t="n"/>
      <c r="AN267" s="39" t="n"/>
      <c r="AO267" s="39" t="n"/>
      <c r="AP267" s="39" t="n"/>
    </row>
    <row r="268" ht="20.15" customFormat="1" customHeight="1" s="42">
      <c r="A268" s="39" t="n"/>
      <c r="B268" s="38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41" t="n"/>
      <c r="M268" s="39" t="n"/>
      <c r="N268" s="39" t="n"/>
      <c r="O268" s="39" t="n"/>
      <c r="P268" s="41" t="n"/>
      <c r="Q268" s="39" t="n"/>
      <c r="R268" s="41" t="n"/>
      <c r="S268" s="39" t="n"/>
      <c r="T268" s="41" t="n"/>
      <c r="U268" s="39" t="n"/>
      <c r="V268" s="41" t="n"/>
      <c r="W268" s="39" t="n"/>
      <c r="X268" s="41" t="n"/>
      <c r="Y268" s="39" t="n"/>
      <c r="Z268" s="39" t="n"/>
      <c r="AA268" s="39" t="n"/>
      <c r="AB268" s="39" t="n"/>
      <c r="AC268" s="39" t="n"/>
      <c r="AD268" s="39" t="n"/>
      <c r="AE268" s="39" t="n"/>
      <c r="AF268" s="39" t="n"/>
      <c r="AG268" s="39" t="n"/>
      <c r="AH268" s="39" t="n"/>
      <c r="AI268" s="39" t="n"/>
      <c r="AK268" s="39" t="n"/>
      <c r="AL268" s="39" t="n"/>
      <c r="AM268" s="39" t="n"/>
      <c r="AN268" s="39" t="n"/>
      <c r="AO268" s="39" t="n"/>
      <c r="AP268" s="39" t="n"/>
    </row>
    <row r="269" ht="20.15" customFormat="1" customHeight="1" s="42">
      <c r="A269" s="39" t="n"/>
      <c r="B269" s="38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41" t="n"/>
      <c r="M269" s="39" t="n"/>
      <c r="N269" s="39" t="n"/>
      <c r="O269" s="39" t="n"/>
      <c r="P269" s="41" t="n"/>
      <c r="Q269" s="39" t="n"/>
      <c r="R269" s="41" t="n"/>
      <c r="S269" s="39" t="n"/>
      <c r="T269" s="41" t="n"/>
      <c r="U269" s="39" t="n"/>
      <c r="V269" s="41" t="n"/>
      <c r="W269" s="39" t="n"/>
      <c r="X269" s="41" t="n"/>
      <c r="Y269" s="39" t="n"/>
      <c r="Z269" s="39" t="n"/>
      <c r="AA269" s="39" t="n"/>
      <c r="AB269" s="39" t="n"/>
      <c r="AC269" s="39" t="n"/>
      <c r="AD269" s="39" t="n"/>
      <c r="AE269" s="39" t="n"/>
      <c r="AF269" s="39" t="n"/>
      <c r="AG269" s="39" t="n"/>
      <c r="AH269" s="39" t="n"/>
      <c r="AI269" s="39" t="n"/>
      <c r="AK269" s="39" t="n"/>
      <c r="AL269" s="39" t="n"/>
      <c r="AM269" s="39" t="n"/>
      <c r="AN269" s="39" t="n"/>
      <c r="AO269" s="39" t="n"/>
      <c r="AP269" s="39" t="n"/>
    </row>
    <row r="270" ht="20.15" customFormat="1" customHeight="1" s="42">
      <c r="A270" s="39" t="n"/>
      <c r="B270" s="38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41" t="n"/>
      <c r="M270" s="39" t="n"/>
      <c r="N270" s="39" t="n"/>
      <c r="O270" s="39" t="n"/>
      <c r="P270" s="41" t="n"/>
      <c r="Q270" s="39" t="n"/>
      <c r="R270" s="41" t="n"/>
      <c r="S270" s="39" t="n"/>
      <c r="T270" s="41" t="n"/>
      <c r="U270" s="39" t="n"/>
      <c r="V270" s="41" t="n"/>
      <c r="W270" s="39" t="n"/>
      <c r="X270" s="41" t="n"/>
      <c r="Y270" s="39" t="n"/>
      <c r="Z270" s="39" t="n"/>
      <c r="AA270" s="39" t="n"/>
      <c r="AB270" s="39" t="n"/>
      <c r="AC270" s="39" t="n"/>
      <c r="AD270" s="39" t="n"/>
      <c r="AE270" s="39" t="n"/>
      <c r="AF270" s="39" t="n"/>
      <c r="AG270" s="39" t="n"/>
      <c r="AH270" s="39" t="n"/>
      <c r="AI270" s="39" t="n"/>
      <c r="AK270" s="39" t="n"/>
      <c r="AL270" s="39" t="n"/>
      <c r="AM270" s="39" t="n"/>
      <c r="AN270" s="39" t="n"/>
      <c r="AO270" s="39" t="n"/>
      <c r="AP270" s="39" t="n"/>
    </row>
    <row r="271" ht="20.15" customFormat="1" customHeight="1" s="42">
      <c r="A271" s="39" t="n"/>
      <c r="B271" s="38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41" t="n"/>
      <c r="M271" s="39" t="n"/>
      <c r="N271" s="39" t="n"/>
      <c r="O271" s="39" t="n"/>
      <c r="P271" s="41" t="n"/>
      <c r="Q271" s="39" t="n"/>
      <c r="R271" s="41" t="n"/>
      <c r="S271" s="39" t="n"/>
      <c r="T271" s="41" t="n"/>
      <c r="U271" s="39" t="n"/>
      <c r="V271" s="41" t="n"/>
      <c r="W271" s="39" t="n"/>
      <c r="X271" s="41" t="n"/>
      <c r="Y271" s="39" t="n"/>
      <c r="Z271" s="39" t="n"/>
      <c r="AA271" s="39" t="n"/>
      <c r="AB271" s="39" t="n"/>
      <c r="AC271" s="39" t="n"/>
      <c r="AD271" s="39" t="n"/>
      <c r="AE271" s="39" t="n"/>
      <c r="AF271" s="39" t="n"/>
      <c r="AG271" s="39" t="n"/>
      <c r="AH271" s="39" t="n"/>
      <c r="AI271" s="39" t="n"/>
      <c r="AK271" s="39" t="n"/>
      <c r="AL271" s="39" t="n"/>
      <c r="AM271" s="39" t="n"/>
      <c r="AN271" s="39" t="n"/>
      <c r="AO271" s="39" t="n"/>
      <c r="AP271" s="39" t="n"/>
    </row>
    <row r="272" ht="20.15" customFormat="1" customHeight="1" s="42">
      <c r="A272" s="39" t="n"/>
      <c r="B272" s="38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41" t="n"/>
      <c r="M272" s="39" t="n"/>
      <c r="N272" s="39" t="n"/>
      <c r="O272" s="39" t="n"/>
      <c r="P272" s="41" t="n"/>
      <c r="Q272" s="39" t="n"/>
      <c r="R272" s="41" t="n"/>
      <c r="S272" s="39" t="n"/>
      <c r="T272" s="41" t="n"/>
      <c r="U272" s="39" t="n"/>
      <c r="V272" s="41" t="n"/>
      <c r="W272" s="39" t="n"/>
      <c r="X272" s="41" t="n"/>
      <c r="Y272" s="39" t="n"/>
      <c r="Z272" s="39" t="n"/>
      <c r="AA272" s="39" t="n"/>
      <c r="AB272" s="39" t="n"/>
      <c r="AC272" s="39" t="n"/>
      <c r="AD272" s="39" t="n"/>
      <c r="AE272" s="39" t="n"/>
      <c r="AF272" s="39" t="n"/>
      <c r="AG272" s="39" t="n"/>
      <c r="AH272" s="39" t="n"/>
      <c r="AI272" s="39" t="n"/>
      <c r="AK272" s="39" t="n"/>
      <c r="AL272" s="39" t="n"/>
      <c r="AM272" s="39" t="n"/>
      <c r="AN272" s="39" t="n"/>
      <c r="AO272" s="39" t="n"/>
      <c r="AP272" s="39" t="n"/>
    </row>
    <row r="273" ht="20.15" customFormat="1" customHeight="1" s="42">
      <c r="A273" s="39" t="n"/>
      <c r="B273" s="38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41" t="n"/>
      <c r="M273" s="39" t="n"/>
      <c r="N273" s="39" t="n"/>
      <c r="O273" s="39" t="n"/>
      <c r="P273" s="41" t="n"/>
      <c r="Q273" s="39" t="n"/>
      <c r="R273" s="41" t="n"/>
      <c r="S273" s="39" t="n"/>
      <c r="T273" s="41" t="n"/>
      <c r="U273" s="39" t="n"/>
      <c r="V273" s="41" t="n"/>
      <c r="W273" s="39" t="n"/>
      <c r="X273" s="41" t="n"/>
      <c r="Y273" s="39" t="n"/>
      <c r="Z273" s="39" t="n"/>
      <c r="AA273" s="39" t="n"/>
      <c r="AB273" s="39" t="n"/>
      <c r="AC273" s="39" t="n"/>
      <c r="AD273" s="39" t="n"/>
      <c r="AE273" s="39" t="n"/>
      <c r="AF273" s="39" t="n"/>
      <c r="AG273" s="39" t="n"/>
      <c r="AH273" s="39" t="n"/>
      <c r="AI273" s="39" t="n"/>
      <c r="AK273" s="39" t="n"/>
      <c r="AL273" s="39" t="n"/>
      <c r="AM273" s="39" t="n"/>
      <c r="AN273" s="39" t="n"/>
      <c r="AO273" s="39" t="n"/>
      <c r="AP273" s="39" t="n"/>
    </row>
    <row r="274" ht="20.15" customFormat="1" customHeight="1" s="42">
      <c r="A274" s="39" t="n"/>
      <c r="B274" s="38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41" t="n"/>
      <c r="M274" s="39" t="n"/>
      <c r="N274" s="39" t="n"/>
      <c r="O274" s="39" t="n"/>
      <c r="P274" s="41" t="n"/>
      <c r="Q274" s="39" t="n"/>
      <c r="R274" s="41" t="n"/>
      <c r="S274" s="39" t="n"/>
      <c r="T274" s="41" t="n"/>
      <c r="U274" s="39" t="n"/>
      <c r="V274" s="41" t="n"/>
      <c r="W274" s="39" t="n"/>
      <c r="X274" s="41" t="n"/>
      <c r="Y274" s="39" t="n"/>
      <c r="Z274" s="39" t="n"/>
      <c r="AA274" s="39" t="n"/>
      <c r="AB274" s="39" t="n"/>
      <c r="AC274" s="39" t="n"/>
      <c r="AD274" s="39" t="n"/>
      <c r="AE274" s="39" t="n"/>
      <c r="AF274" s="39" t="n"/>
      <c r="AG274" s="39" t="n"/>
      <c r="AH274" s="39" t="n"/>
      <c r="AI274" s="39" t="n"/>
      <c r="AK274" s="39" t="n"/>
      <c r="AL274" s="39" t="n"/>
      <c r="AM274" s="39" t="n"/>
      <c r="AN274" s="39" t="n"/>
      <c r="AO274" s="39" t="n"/>
      <c r="AP274" s="39" t="n"/>
    </row>
    <row r="275" ht="20.15" customFormat="1" customHeight="1" s="42">
      <c r="A275" s="39" t="n"/>
      <c r="B275" s="38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41" t="n"/>
      <c r="M275" s="39" t="n"/>
      <c r="N275" s="39" t="n"/>
      <c r="O275" s="39" t="n"/>
      <c r="P275" s="41" t="n"/>
      <c r="Q275" s="39" t="n"/>
      <c r="R275" s="41" t="n"/>
      <c r="S275" s="39" t="n"/>
      <c r="T275" s="41" t="n"/>
      <c r="U275" s="39" t="n"/>
      <c r="V275" s="41" t="n"/>
      <c r="W275" s="39" t="n"/>
      <c r="X275" s="41" t="n"/>
      <c r="Y275" s="39" t="n"/>
      <c r="Z275" s="39" t="n"/>
      <c r="AA275" s="39" t="n"/>
      <c r="AB275" s="39" t="n"/>
      <c r="AC275" s="39" t="n"/>
      <c r="AD275" s="39" t="n"/>
      <c r="AE275" s="39" t="n"/>
      <c r="AF275" s="39" t="n"/>
      <c r="AG275" s="39" t="n"/>
      <c r="AH275" s="39" t="n"/>
      <c r="AI275" s="39" t="n"/>
      <c r="AK275" s="39" t="n"/>
      <c r="AL275" s="39" t="n"/>
      <c r="AM275" s="39" t="n"/>
      <c r="AN275" s="39" t="n"/>
      <c r="AO275" s="39" t="n"/>
      <c r="AP275" s="39" t="n"/>
    </row>
    <row r="276" ht="20.15" customFormat="1" customHeight="1" s="42">
      <c r="A276" s="39" t="n"/>
      <c r="B276" s="38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41" t="n"/>
      <c r="M276" s="39" t="n"/>
      <c r="N276" s="39" t="n"/>
      <c r="O276" s="39" t="n"/>
      <c r="P276" s="41" t="n"/>
      <c r="Q276" s="39" t="n"/>
      <c r="R276" s="41" t="n"/>
      <c r="S276" s="39" t="n"/>
      <c r="T276" s="41" t="n"/>
      <c r="U276" s="39" t="n"/>
      <c r="V276" s="41" t="n"/>
      <c r="W276" s="39" t="n"/>
      <c r="X276" s="41" t="n"/>
      <c r="Y276" s="39" t="n"/>
      <c r="Z276" s="39" t="n"/>
      <c r="AA276" s="39" t="n"/>
      <c r="AB276" s="39" t="n"/>
      <c r="AC276" s="39" t="n"/>
      <c r="AD276" s="39" t="n"/>
      <c r="AE276" s="39" t="n"/>
      <c r="AF276" s="39" t="n"/>
      <c r="AG276" s="39" t="n"/>
      <c r="AH276" s="39" t="n"/>
      <c r="AI276" s="39" t="n"/>
      <c r="AK276" s="39" t="n"/>
      <c r="AL276" s="39" t="n"/>
      <c r="AM276" s="39" t="n"/>
      <c r="AN276" s="39" t="n"/>
      <c r="AO276" s="39" t="n"/>
      <c r="AP276" s="39" t="n"/>
    </row>
    <row r="277" ht="20.15" customFormat="1" customHeight="1" s="42">
      <c r="A277" s="39" t="n"/>
      <c r="B277" s="38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41" t="n"/>
      <c r="M277" s="39" t="n"/>
      <c r="N277" s="39" t="n"/>
      <c r="O277" s="39" t="n"/>
      <c r="P277" s="41" t="n"/>
      <c r="Q277" s="39" t="n"/>
      <c r="R277" s="41" t="n"/>
      <c r="S277" s="39" t="n"/>
      <c r="T277" s="41" t="n"/>
      <c r="U277" s="39" t="n"/>
      <c r="V277" s="41" t="n"/>
      <c r="W277" s="39" t="n"/>
      <c r="X277" s="41" t="n"/>
      <c r="Y277" s="39" t="n"/>
      <c r="Z277" s="39" t="n"/>
      <c r="AA277" s="39" t="n"/>
      <c r="AB277" s="39" t="n"/>
      <c r="AC277" s="39" t="n"/>
      <c r="AD277" s="39" t="n"/>
      <c r="AE277" s="39" t="n"/>
      <c r="AF277" s="39" t="n"/>
      <c r="AG277" s="39" t="n"/>
      <c r="AH277" s="39" t="n"/>
      <c r="AI277" s="39" t="n"/>
      <c r="AK277" s="39" t="n"/>
      <c r="AL277" s="39" t="n"/>
      <c r="AM277" s="39" t="n"/>
      <c r="AN277" s="39" t="n"/>
      <c r="AO277" s="39" t="n"/>
      <c r="AP277" s="39" t="n"/>
    </row>
    <row r="278" ht="20.15" customFormat="1" customHeight="1" s="42">
      <c r="A278" s="39" t="n"/>
      <c r="B278" s="38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41" t="n"/>
      <c r="M278" s="39" t="n"/>
      <c r="N278" s="39" t="n"/>
      <c r="O278" s="39" t="n"/>
      <c r="P278" s="41" t="n"/>
      <c r="Q278" s="39" t="n"/>
      <c r="R278" s="41" t="n"/>
      <c r="S278" s="39" t="n"/>
      <c r="T278" s="41" t="n"/>
      <c r="U278" s="39" t="n"/>
      <c r="V278" s="41" t="n"/>
      <c r="W278" s="39" t="n"/>
      <c r="X278" s="41" t="n"/>
      <c r="Y278" s="39" t="n"/>
      <c r="Z278" s="39" t="n"/>
      <c r="AA278" s="39" t="n"/>
      <c r="AB278" s="39" t="n"/>
      <c r="AC278" s="39" t="n"/>
      <c r="AD278" s="39" t="n"/>
      <c r="AE278" s="39" t="n"/>
      <c r="AF278" s="39" t="n"/>
      <c r="AG278" s="39" t="n"/>
      <c r="AH278" s="39" t="n"/>
      <c r="AI278" s="39" t="n"/>
      <c r="AK278" s="39" t="n"/>
      <c r="AL278" s="39" t="n"/>
      <c r="AM278" s="39" t="n"/>
      <c r="AN278" s="39" t="n"/>
      <c r="AO278" s="39" t="n"/>
      <c r="AP278" s="39" t="n"/>
    </row>
    <row r="279" ht="20.15" customFormat="1" customHeight="1" s="42">
      <c r="A279" s="39" t="n"/>
      <c r="B279" s="38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41" t="n"/>
      <c r="M279" s="39" t="n"/>
      <c r="N279" s="39" t="n"/>
      <c r="O279" s="39" t="n"/>
      <c r="P279" s="41" t="n"/>
      <c r="Q279" s="39" t="n"/>
      <c r="R279" s="41" t="n"/>
      <c r="S279" s="39" t="n"/>
      <c r="T279" s="41" t="n"/>
      <c r="U279" s="39" t="n"/>
      <c r="V279" s="41" t="n"/>
      <c r="W279" s="39" t="n"/>
      <c r="X279" s="41" t="n"/>
      <c r="Y279" s="39" t="n"/>
      <c r="Z279" s="39" t="n"/>
      <c r="AA279" s="39" t="n"/>
      <c r="AB279" s="39" t="n"/>
      <c r="AC279" s="39" t="n"/>
      <c r="AD279" s="39" t="n"/>
      <c r="AE279" s="39" t="n"/>
      <c r="AF279" s="39" t="n"/>
      <c r="AG279" s="39" t="n"/>
      <c r="AH279" s="39" t="n"/>
      <c r="AI279" s="39" t="n"/>
      <c r="AK279" s="39" t="n"/>
      <c r="AL279" s="39" t="n"/>
      <c r="AM279" s="39" t="n"/>
      <c r="AN279" s="39" t="n"/>
      <c r="AO279" s="39" t="n"/>
      <c r="AP279" s="39" t="n"/>
    </row>
    <row r="280" ht="20.15" customFormat="1" customHeight="1" s="42">
      <c r="A280" s="39" t="n"/>
      <c r="B280" s="38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41" t="n"/>
      <c r="M280" s="39" t="n"/>
      <c r="N280" s="39" t="n"/>
      <c r="O280" s="39" t="n"/>
      <c r="P280" s="41" t="n"/>
      <c r="Q280" s="39" t="n"/>
      <c r="R280" s="41" t="n"/>
      <c r="S280" s="39" t="n"/>
      <c r="T280" s="41" t="n"/>
      <c r="U280" s="39" t="n"/>
      <c r="V280" s="41" t="n"/>
      <c r="W280" s="39" t="n"/>
      <c r="X280" s="41" t="n"/>
      <c r="Y280" s="39" t="n"/>
      <c r="Z280" s="39" t="n"/>
      <c r="AA280" s="39" t="n"/>
      <c r="AB280" s="39" t="n"/>
      <c r="AC280" s="39" t="n"/>
      <c r="AD280" s="39" t="n"/>
      <c r="AE280" s="39" t="n"/>
      <c r="AF280" s="39" t="n"/>
      <c r="AG280" s="39" t="n"/>
      <c r="AH280" s="39" t="n"/>
      <c r="AI280" s="39" t="n"/>
      <c r="AK280" s="39" t="n"/>
      <c r="AL280" s="39" t="n"/>
      <c r="AM280" s="39" t="n"/>
      <c r="AN280" s="39" t="n"/>
      <c r="AO280" s="39" t="n"/>
      <c r="AP280" s="39" t="n"/>
    </row>
    <row r="281" ht="20.15" customFormat="1" customHeight="1" s="42">
      <c r="A281" s="39" t="n"/>
      <c r="B281" s="38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41" t="n"/>
      <c r="M281" s="39" t="n"/>
      <c r="N281" s="39" t="n"/>
      <c r="O281" s="39" t="n"/>
      <c r="P281" s="41" t="n"/>
      <c r="Q281" s="39" t="n"/>
      <c r="R281" s="41" t="n"/>
      <c r="S281" s="39" t="n"/>
      <c r="T281" s="41" t="n"/>
      <c r="U281" s="39" t="n"/>
      <c r="V281" s="41" t="n"/>
      <c r="W281" s="39" t="n"/>
      <c r="X281" s="41" t="n"/>
      <c r="Y281" s="39" t="n"/>
      <c r="Z281" s="39" t="n"/>
      <c r="AA281" s="39" t="n"/>
      <c r="AB281" s="39" t="n"/>
      <c r="AC281" s="39" t="n"/>
      <c r="AD281" s="39" t="n"/>
      <c r="AE281" s="39" t="n"/>
      <c r="AF281" s="39" t="n"/>
      <c r="AG281" s="39" t="n"/>
      <c r="AH281" s="39" t="n"/>
      <c r="AI281" s="39" t="n"/>
      <c r="AK281" s="39" t="n"/>
      <c r="AL281" s="39" t="n"/>
      <c r="AM281" s="39" t="n"/>
      <c r="AN281" s="39" t="n"/>
      <c r="AO281" s="39" t="n"/>
      <c r="AP281" s="39" t="n"/>
    </row>
    <row r="282" ht="20.15" customFormat="1" customHeight="1" s="42">
      <c r="A282" s="39" t="n"/>
      <c r="B282" s="38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41" t="n"/>
      <c r="M282" s="39" t="n"/>
      <c r="N282" s="39" t="n"/>
      <c r="O282" s="39" t="n"/>
      <c r="P282" s="41" t="n"/>
      <c r="Q282" s="39" t="n"/>
      <c r="R282" s="41" t="n"/>
      <c r="S282" s="39" t="n"/>
      <c r="T282" s="41" t="n"/>
      <c r="U282" s="39" t="n"/>
      <c r="V282" s="41" t="n"/>
      <c r="W282" s="39" t="n"/>
      <c r="X282" s="41" t="n"/>
      <c r="Y282" s="39" t="n"/>
      <c r="Z282" s="39" t="n"/>
      <c r="AA282" s="39" t="n"/>
      <c r="AB282" s="39" t="n"/>
      <c r="AC282" s="39" t="n"/>
      <c r="AD282" s="39" t="n"/>
      <c r="AE282" s="39" t="n"/>
      <c r="AF282" s="39" t="n"/>
      <c r="AG282" s="39" t="n"/>
      <c r="AH282" s="39" t="n"/>
      <c r="AI282" s="39" t="n"/>
      <c r="AK282" s="39" t="n"/>
      <c r="AL282" s="39" t="n"/>
      <c r="AM282" s="39" t="n"/>
      <c r="AN282" s="39" t="n"/>
      <c r="AO282" s="39" t="n"/>
      <c r="AP282" s="39" t="n"/>
    </row>
    <row r="283" ht="20.15" customFormat="1" customHeight="1" s="42">
      <c r="A283" s="39" t="n"/>
      <c r="B283" s="38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41" t="n"/>
      <c r="M283" s="39" t="n"/>
      <c r="N283" s="39" t="n"/>
      <c r="O283" s="39" t="n"/>
      <c r="P283" s="41" t="n"/>
      <c r="Q283" s="39" t="n"/>
      <c r="R283" s="41" t="n"/>
      <c r="S283" s="39" t="n"/>
      <c r="T283" s="41" t="n"/>
      <c r="U283" s="39" t="n"/>
      <c r="V283" s="41" t="n"/>
      <c r="W283" s="39" t="n"/>
      <c r="X283" s="41" t="n"/>
      <c r="Y283" s="39" t="n"/>
      <c r="Z283" s="39" t="n"/>
      <c r="AA283" s="39" t="n"/>
      <c r="AB283" s="39" t="n"/>
      <c r="AC283" s="39" t="n"/>
      <c r="AD283" s="39" t="n"/>
      <c r="AE283" s="39" t="n"/>
      <c r="AF283" s="39" t="n"/>
      <c r="AG283" s="39" t="n"/>
      <c r="AH283" s="39" t="n"/>
      <c r="AI283" s="39" t="n"/>
      <c r="AK283" s="39" t="n"/>
      <c r="AL283" s="39" t="n"/>
      <c r="AM283" s="39" t="n"/>
      <c r="AN283" s="39" t="n"/>
      <c r="AO283" s="39" t="n"/>
      <c r="AP283" s="39" t="n"/>
    </row>
    <row r="284" ht="20.15" customFormat="1" customHeight="1" s="42">
      <c r="A284" s="39" t="n"/>
      <c r="B284" s="38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41" t="n"/>
      <c r="M284" s="39" t="n"/>
      <c r="N284" s="39" t="n"/>
      <c r="O284" s="39" t="n"/>
      <c r="P284" s="41" t="n"/>
      <c r="Q284" s="39" t="n"/>
      <c r="R284" s="41" t="n"/>
      <c r="S284" s="39" t="n"/>
      <c r="T284" s="41" t="n"/>
      <c r="U284" s="39" t="n"/>
      <c r="V284" s="41" t="n"/>
      <c r="W284" s="39" t="n"/>
      <c r="X284" s="41" t="n"/>
      <c r="Y284" s="39" t="n"/>
      <c r="Z284" s="39" t="n"/>
      <c r="AA284" s="39" t="n"/>
      <c r="AB284" s="39" t="n"/>
      <c r="AC284" s="39" t="n"/>
      <c r="AD284" s="39" t="n"/>
      <c r="AE284" s="39" t="n"/>
      <c r="AF284" s="39" t="n"/>
      <c r="AG284" s="39" t="n"/>
      <c r="AH284" s="39" t="n"/>
      <c r="AI284" s="39" t="n"/>
      <c r="AK284" s="39" t="n"/>
      <c r="AL284" s="39" t="n"/>
      <c r="AM284" s="39" t="n"/>
      <c r="AN284" s="39" t="n"/>
      <c r="AO284" s="39" t="n"/>
      <c r="AP284" s="39" t="n"/>
    </row>
    <row r="285" ht="20.15" customFormat="1" customHeight="1" s="42">
      <c r="A285" s="39" t="n"/>
      <c r="B285" s="38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41" t="n"/>
      <c r="M285" s="39" t="n"/>
      <c r="N285" s="39" t="n"/>
      <c r="O285" s="39" t="n"/>
      <c r="P285" s="41" t="n"/>
      <c r="Q285" s="39" t="n"/>
      <c r="R285" s="41" t="n"/>
      <c r="S285" s="39" t="n"/>
      <c r="T285" s="41" t="n"/>
      <c r="U285" s="39" t="n"/>
      <c r="V285" s="41" t="n"/>
      <c r="W285" s="39" t="n"/>
      <c r="X285" s="41" t="n"/>
      <c r="Y285" s="39" t="n"/>
      <c r="Z285" s="39" t="n"/>
      <c r="AA285" s="39" t="n"/>
      <c r="AB285" s="39" t="n"/>
      <c r="AC285" s="39" t="n"/>
      <c r="AD285" s="39" t="n"/>
      <c r="AE285" s="39" t="n"/>
      <c r="AF285" s="39" t="n"/>
      <c r="AG285" s="39" t="n"/>
      <c r="AH285" s="39" t="n"/>
      <c r="AI285" s="39" t="n"/>
      <c r="AK285" s="39" t="n"/>
      <c r="AL285" s="39" t="n"/>
      <c r="AM285" s="39" t="n"/>
      <c r="AN285" s="39" t="n"/>
      <c r="AO285" s="39" t="n"/>
      <c r="AP285" s="39" t="n"/>
    </row>
    <row r="286" ht="20.15" customFormat="1" customHeight="1" s="42">
      <c r="A286" s="39" t="n"/>
      <c r="B286" s="38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41" t="n"/>
      <c r="M286" s="39" t="n"/>
      <c r="N286" s="39" t="n"/>
      <c r="O286" s="39" t="n"/>
      <c r="P286" s="41" t="n"/>
      <c r="Q286" s="39" t="n"/>
      <c r="R286" s="41" t="n"/>
      <c r="S286" s="39" t="n"/>
      <c r="T286" s="41" t="n"/>
      <c r="U286" s="39" t="n"/>
      <c r="V286" s="41" t="n"/>
      <c r="W286" s="39" t="n"/>
      <c r="X286" s="41" t="n"/>
      <c r="Y286" s="39" t="n"/>
      <c r="Z286" s="39" t="n"/>
      <c r="AA286" s="39" t="n"/>
      <c r="AB286" s="39" t="n"/>
      <c r="AC286" s="39" t="n"/>
      <c r="AD286" s="39" t="n"/>
      <c r="AE286" s="39" t="n"/>
      <c r="AF286" s="39" t="n"/>
      <c r="AG286" s="39" t="n"/>
      <c r="AH286" s="39" t="n"/>
      <c r="AI286" s="39" t="n"/>
      <c r="AK286" s="39" t="n"/>
      <c r="AL286" s="39" t="n"/>
      <c r="AM286" s="39" t="n"/>
      <c r="AN286" s="39" t="n"/>
      <c r="AO286" s="39" t="n"/>
      <c r="AP286" s="39" t="n"/>
    </row>
    <row r="287" ht="20.15" customFormat="1" customHeight="1" s="42">
      <c r="A287" s="39" t="n"/>
      <c r="B287" s="38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41" t="n"/>
      <c r="M287" s="39" t="n"/>
      <c r="N287" s="39" t="n"/>
      <c r="O287" s="39" t="n"/>
      <c r="P287" s="41" t="n"/>
      <c r="Q287" s="39" t="n"/>
      <c r="R287" s="41" t="n"/>
      <c r="S287" s="39" t="n"/>
      <c r="T287" s="41" t="n"/>
      <c r="U287" s="39" t="n"/>
      <c r="V287" s="41" t="n"/>
      <c r="W287" s="39" t="n"/>
      <c r="X287" s="41" t="n"/>
      <c r="Y287" s="39" t="n"/>
      <c r="Z287" s="39" t="n"/>
      <c r="AA287" s="39" t="n"/>
      <c r="AB287" s="39" t="n"/>
      <c r="AC287" s="39" t="n"/>
      <c r="AD287" s="39" t="n"/>
      <c r="AE287" s="39" t="n"/>
      <c r="AF287" s="39" t="n"/>
      <c r="AG287" s="39" t="n"/>
      <c r="AH287" s="39" t="n"/>
      <c r="AI287" s="39" t="n"/>
      <c r="AK287" s="39" t="n"/>
      <c r="AL287" s="39" t="n"/>
      <c r="AM287" s="39" t="n"/>
      <c r="AN287" s="39" t="n"/>
      <c r="AO287" s="39" t="n"/>
      <c r="AP287" s="39" t="n"/>
    </row>
    <row r="288" ht="20.15" customFormat="1" customHeight="1" s="42">
      <c r="A288" s="39" t="n"/>
      <c r="B288" s="38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41" t="n"/>
      <c r="M288" s="39" t="n"/>
      <c r="N288" s="39" t="n"/>
      <c r="O288" s="39" t="n"/>
      <c r="P288" s="41" t="n"/>
      <c r="Q288" s="39" t="n"/>
      <c r="R288" s="41" t="n"/>
      <c r="S288" s="39" t="n"/>
      <c r="T288" s="41" t="n"/>
      <c r="U288" s="39" t="n"/>
      <c r="V288" s="41" t="n"/>
      <c r="W288" s="39" t="n"/>
      <c r="X288" s="41" t="n"/>
      <c r="Y288" s="39" t="n"/>
      <c r="Z288" s="39" t="n"/>
      <c r="AA288" s="39" t="n"/>
      <c r="AB288" s="39" t="n"/>
      <c r="AC288" s="39" t="n"/>
      <c r="AD288" s="39" t="n"/>
      <c r="AE288" s="39" t="n"/>
      <c r="AF288" s="39" t="n"/>
      <c r="AG288" s="39" t="n"/>
      <c r="AH288" s="39" t="n"/>
      <c r="AI288" s="39" t="n"/>
      <c r="AK288" s="39" t="n"/>
      <c r="AL288" s="39" t="n"/>
      <c r="AM288" s="39" t="n"/>
      <c r="AN288" s="39" t="n"/>
      <c r="AO288" s="39" t="n"/>
      <c r="AP288" s="39" t="n"/>
    </row>
    <row r="289" ht="20.15" customFormat="1" customHeight="1" s="42">
      <c r="A289" s="39" t="n"/>
      <c r="B289" s="38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41" t="n"/>
      <c r="M289" s="39" t="n"/>
      <c r="N289" s="39" t="n"/>
      <c r="O289" s="39" t="n"/>
      <c r="P289" s="41" t="n"/>
      <c r="Q289" s="39" t="n"/>
      <c r="R289" s="41" t="n"/>
      <c r="S289" s="39" t="n"/>
      <c r="T289" s="41" t="n"/>
      <c r="U289" s="39" t="n"/>
      <c r="V289" s="41" t="n"/>
      <c r="W289" s="39" t="n"/>
      <c r="X289" s="41" t="n"/>
      <c r="Y289" s="39" t="n"/>
      <c r="Z289" s="39" t="n"/>
      <c r="AA289" s="39" t="n"/>
      <c r="AB289" s="39" t="n"/>
      <c r="AC289" s="39" t="n"/>
      <c r="AD289" s="39" t="n"/>
      <c r="AE289" s="39" t="n"/>
      <c r="AF289" s="39" t="n"/>
      <c r="AG289" s="39" t="n"/>
      <c r="AH289" s="39" t="n"/>
      <c r="AI289" s="39" t="n"/>
      <c r="AK289" s="39" t="n"/>
      <c r="AL289" s="39" t="n"/>
      <c r="AM289" s="39" t="n"/>
      <c r="AN289" s="39" t="n"/>
      <c r="AO289" s="39" t="n"/>
      <c r="AP289" s="39" t="n"/>
    </row>
    <row r="290" ht="20.15" customFormat="1" customHeight="1" s="42">
      <c r="A290" s="39" t="n"/>
      <c r="B290" s="38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41" t="n"/>
      <c r="M290" s="39" t="n"/>
      <c r="N290" s="39" t="n"/>
      <c r="O290" s="39" t="n"/>
      <c r="P290" s="41" t="n"/>
      <c r="Q290" s="39" t="n"/>
      <c r="R290" s="41" t="n"/>
      <c r="S290" s="39" t="n"/>
      <c r="T290" s="41" t="n"/>
      <c r="U290" s="39" t="n"/>
      <c r="V290" s="41" t="n"/>
      <c r="W290" s="39" t="n"/>
      <c r="X290" s="41" t="n"/>
      <c r="Y290" s="39" t="n"/>
      <c r="Z290" s="39" t="n"/>
      <c r="AA290" s="39" t="n"/>
      <c r="AB290" s="39" t="n"/>
      <c r="AC290" s="39" t="n"/>
      <c r="AD290" s="39" t="n"/>
      <c r="AE290" s="39" t="n"/>
      <c r="AF290" s="39" t="n"/>
      <c r="AG290" s="39" t="n"/>
      <c r="AH290" s="39" t="n"/>
      <c r="AI290" s="39" t="n"/>
      <c r="AK290" s="39" t="n"/>
      <c r="AL290" s="39" t="n"/>
      <c r="AM290" s="39" t="n"/>
      <c r="AN290" s="39" t="n"/>
      <c r="AO290" s="39" t="n"/>
      <c r="AP290" s="39" t="n"/>
    </row>
    <row r="291" ht="20.15" customFormat="1" customHeight="1" s="42">
      <c r="A291" s="39" t="n"/>
      <c r="B291" s="38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41" t="n"/>
      <c r="M291" s="39" t="n"/>
      <c r="N291" s="39" t="n"/>
      <c r="O291" s="39" t="n"/>
      <c r="P291" s="41" t="n"/>
      <c r="Q291" s="39" t="n"/>
      <c r="R291" s="41" t="n"/>
      <c r="S291" s="39" t="n"/>
      <c r="T291" s="41" t="n"/>
      <c r="U291" s="39" t="n"/>
      <c r="V291" s="41" t="n"/>
      <c r="W291" s="39" t="n"/>
      <c r="X291" s="41" t="n"/>
      <c r="Y291" s="39" t="n"/>
      <c r="Z291" s="39" t="n"/>
      <c r="AA291" s="39" t="n"/>
      <c r="AB291" s="39" t="n"/>
      <c r="AC291" s="39" t="n"/>
      <c r="AD291" s="39" t="n"/>
      <c r="AE291" s="39" t="n"/>
      <c r="AF291" s="39" t="n"/>
      <c r="AG291" s="39" t="n"/>
      <c r="AH291" s="39" t="n"/>
      <c r="AI291" s="39" t="n"/>
      <c r="AK291" s="39" t="n"/>
      <c r="AL291" s="39" t="n"/>
      <c r="AM291" s="39" t="n"/>
      <c r="AN291" s="39" t="n"/>
      <c r="AO291" s="39" t="n"/>
      <c r="AP291" s="39" t="n"/>
    </row>
    <row r="292" ht="20.15" customFormat="1" customHeight="1" s="42">
      <c r="A292" s="39" t="n"/>
      <c r="B292" s="38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41" t="n"/>
      <c r="M292" s="39" t="n"/>
      <c r="N292" s="39" t="n"/>
      <c r="O292" s="39" t="n"/>
      <c r="P292" s="41" t="n"/>
      <c r="Q292" s="39" t="n"/>
      <c r="R292" s="41" t="n"/>
      <c r="S292" s="39" t="n"/>
      <c r="T292" s="41" t="n"/>
      <c r="U292" s="39" t="n"/>
      <c r="V292" s="41" t="n"/>
      <c r="W292" s="39" t="n"/>
      <c r="X292" s="41" t="n"/>
      <c r="Y292" s="39" t="n"/>
      <c r="Z292" s="39" t="n"/>
      <c r="AA292" s="39" t="n"/>
      <c r="AB292" s="39" t="n"/>
      <c r="AC292" s="39" t="n"/>
      <c r="AD292" s="39" t="n"/>
      <c r="AE292" s="39" t="n"/>
      <c r="AF292" s="39" t="n"/>
      <c r="AG292" s="39" t="n"/>
      <c r="AH292" s="39" t="n"/>
      <c r="AI292" s="39" t="n"/>
      <c r="AK292" s="39" t="n"/>
      <c r="AL292" s="39" t="n"/>
      <c r="AM292" s="39" t="n"/>
      <c r="AN292" s="39" t="n"/>
      <c r="AO292" s="39" t="n"/>
      <c r="AP292" s="39" t="n"/>
    </row>
    <row r="293" ht="20.15" customFormat="1" customHeight="1" s="42">
      <c r="A293" s="39" t="n"/>
      <c r="B293" s="38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41" t="n"/>
      <c r="M293" s="39" t="n"/>
      <c r="N293" s="39" t="n"/>
      <c r="O293" s="39" t="n"/>
      <c r="P293" s="41" t="n"/>
      <c r="Q293" s="39" t="n"/>
      <c r="R293" s="41" t="n"/>
      <c r="S293" s="39" t="n"/>
      <c r="T293" s="41" t="n"/>
      <c r="U293" s="39" t="n"/>
      <c r="V293" s="41" t="n"/>
      <c r="W293" s="39" t="n"/>
      <c r="X293" s="41" t="n"/>
      <c r="Y293" s="39" t="n"/>
      <c r="Z293" s="39" t="n"/>
      <c r="AA293" s="39" t="n"/>
      <c r="AB293" s="39" t="n"/>
      <c r="AC293" s="39" t="n"/>
      <c r="AD293" s="39" t="n"/>
      <c r="AE293" s="39" t="n"/>
      <c r="AF293" s="39" t="n"/>
      <c r="AG293" s="39" t="n"/>
      <c r="AH293" s="39" t="n"/>
      <c r="AI293" s="39" t="n"/>
      <c r="AK293" s="39" t="n"/>
      <c r="AL293" s="39" t="n"/>
      <c r="AM293" s="39" t="n"/>
      <c r="AN293" s="39" t="n"/>
      <c r="AO293" s="39" t="n"/>
      <c r="AP293" s="39" t="n"/>
    </row>
    <row r="294" ht="20.15" customFormat="1" customHeight="1" s="42">
      <c r="A294" s="39" t="n"/>
      <c r="B294" s="38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41" t="n"/>
      <c r="M294" s="39" t="n"/>
      <c r="N294" s="39" t="n"/>
      <c r="O294" s="39" t="n"/>
      <c r="P294" s="41" t="n"/>
      <c r="Q294" s="39" t="n"/>
      <c r="R294" s="41" t="n"/>
      <c r="S294" s="39" t="n"/>
      <c r="T294" s="41" t="n"/>
      <c r="U294" s="39" t="n"/>
      <c r="V294" s="41" t="n"/>
      <c r="W294" s="39" t="n"/>
      <c r="X294" s="41" t="n"/>
      <c r="Y294" s="39" t="n"/>
      <c r="Z294" s="39" t="n"/>
      <c r="AA294" s="39" t="n"/>
      <c r="AB294" s="39" t="n"/>
      <c r="AC294" s="39" t="n"/>
      <c r="AD294" s="39" t="n"/>
      <c r="AE294" s="39" t="n"/>
      <c r="AF294" s="39" t="n"/>
      <c r="AG294" s="39" t="n"/>
      <c r="AH294" s="39" t="n"/>
      <c r="AI294" s="39" t="n"/>
      <c r="AK294" s="39" t="n"/>
      <c r="AL294" s="39" t="n"/>
      <c r="AM294" s="39" t="n"/>
      <c r="AN294" s="39" t="n"/>
      <c r="AO294" s="39" t="n"/>
      <c r="AP294" s="39" t="n"/>
    </row>
    <row r="295" ht="20.15" customFormat="1" customHeight="1" s="42">
      <c r="A295" s="39" t="n"/>
      <c r="B295" s="38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41" t="n"/>
      <c r="M295" s="39" t="n"/>
      <c r="N295" s="39" t="n"/>
      <c r="O295" s="39" t="n"/>
      <c r="P295" s="41" t="n"/>
      <c r="Q295" s="39" t="n"/>
      <c r="R295" s="41" t="n"/>
      <c r="S295" s="39" t="n"/>
      <c r="T295" s="41" t="n"/>
      <c r="U295" s="39" t="n"/>
      <c r="V295" s="41" t="n"/>
      <c r="W295" s="39" t="n"/>
      <c r="X295" s="41" t="n"/>
      <c r="Y295" s="39" t="n"/>
      <c r="Z295" s="39" t="n"/>
      <c r="AA295" s="39" t="n"/>
      <c r="AB295" s="39" t="n"/>
      <c r="AC295" s="39" t="n"/>
      <c r="AD295" s="39" t="n"/>
      <c r="AE295" s="39" t="n"/>
      <c r="AF295" s="39" t="n"/>
      <c r="AG295" s="39" t="n"/>
      <c r="AH295" s="39" t="n"/>
      <c r="AI295" s="39" t="n"/>
      <c r="AK295" s="39" t="n"/>
      <c r="AL295" s="39" t="n"/>
      <c r="AM295" s="39" t="n"/>
      <c r="AN295" s="39" t="n"/>
      <c r="AO295" s="39" t="n"/>
      <c r="AP295" s="39" t="n"/>
    </row>
    <row r="296" ht="20.15" customFormat="1" customHeight="1" s="42">
      <c r="A296" s="39" t="n"/>
      <c r="B296" s="38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41" t="n"/>
      <c r="M296" s="39" t="n"/>
      <c r="N296" s="39" t="n"/>
      <c r="O296" s="39" t="n"/>
      <c r="P296" s="41" t="n"/>
      <c r="Q296" s="39" t="n"/>
      <c r="R296" s="41" t="n"/>
      <c r="S296" s="39" t="n"/>
      <c r="T296" s="41" t="n"/>
      <c r="U296" s="39" t="n"/>
      <c r="V296" s="41" t="n"/>
      <c r="W296" s="39" t="n"/>
      <c r="X296" s="41" t="n"/>
      <c r="Y296" s="39" t="n"/>
      <c r="Z296" s="39" t="n"/>
      <c r="AA296" s="39" t="n"/>
      <c r="AB296" s="39" t="n"/>
      <c r="AC296" s="39" t="n"/>
      <c r="AD296" s="39" t="n"/>
      <c r="AE296" s="39" t="n"/>
      <c r="AF296" s="39" t="n"/>
      <c r="AG296" s="39" t="n"/>
      <c r="AH296" s="39" t="n"/>
      <c r="AI296" s="39" t="n"/>
      <c r="AK296" s="39" t="n"/>
      <c r="AL296" s="39" t="n"/>
      <c r="AM296" s="39" t="n"/>
      <c r="AN296" s="39" t="n"/>
      <c r="AO296" s="39" t="n"/>
      <c r="AP296" s="39" t="n"/>
    </row>
    <row r="297" ht="20.15" customFormat="1" customHeight="1" s="42">
      <c r="A297" s="39" t="n"/>
      <c r="B297" s="38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41" t="n"/>
      <c r="M297" s="39" t="n"/>
      <c r="N297" s="39" t="n"/>
      <c r="O297" s="39" t="n"/>
      <c r="P297" s="41" t="n"/>
      <c r="Q297" s="39" t="n"/>
      <c r="R297" s="41" t="n"/>
      <c r="S297" s="39" t="n"/>
      <c r="T297" s="41" t="n"/>
      <c r="U297" s="39" t="n"/>
      <c r="V297" s="41" t="n"/>
      <c r="W297" s="39" t="n"/>
      <c r="X297" s="41" t="n"/>
      <c r="Y297" s="39" t="n"/>
      <c r="Z297" s="39" t="n"/>
      <c r="AA297" s="39" t="n"/>
      <c r="AB297" s="39" t="n"/>
      <c r="AC297" s="39" t="n"/>
      <c r="AD297" s="39" t="n"/>
      <c r="AE297" s="39" t="n"/>
      <c r="AF297" s="39" t="n"/>
      <c r="AG297" s="39" t="n"/>
      <c r="AH297" s="39" t="n"/>
      <c r="AI297" s="39" t="n"/>
      <c r="AK297" s="39" t="n"/>
      <c r="AL297" s="39" t="n"/>
      <c r="AM297" s="39" t="n"/>
      <c r="AN297" s="39" t="n"/>
      <c r="AO297" s="39" t="n"/>
      <c r="AP297" s="39" t="n"/>
    </row>
    <row r="298" ht="20.15" customFormat="1" customHeight="1" s="42">
      <c r="A298" s="39" t="n"/>
      <c r="B298" s="38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41" t="n"/>
      <c r="M298" s="39" t="n"/>
      <c r="N298" s="39" t="n"/>
      <c r="O298" s="39" t="n"/>
      <c r="P298" s="41" t="n"/>
      <c r="Q298" s="39" t="n"/>
      <c r="R298" s="41" t="n"/>
      <c r="S298" s="39" t="n"/>
      <c r="T298" s="41" t="n"/>
      <c r="U298" s="39" t="n"/>
      <c r="V298" s="41" t="n"/>
      <c r="W298" s="39" t="n"/>
      <c r="X298" s="41" t="n"/>
      <c r="Y298" s="39" t="n"/>
      <c r="Z298" s="39" t="n"/>
      <c r="AA298" s="39" t="n"/>
      <c r="AB298" s="39" t="n"/>
      <c r="AC298" s="39" t="n"/>
      <c r="AD298" s="39" t="n"/>
      <c r="AE298" s="39" t="n"/>
      <c r="AF298" s="39" t="n"/>
      <c r="AG298" s="39" t="n"/>
      <c r="AH298" s="39" t="n"/>
      <c r="AI298" s="39" t="n"/>
      <c r="AK298" s="39" t="n"/>
      <c r="AL298" s="39" t="n"/>
      <c r="AM298" s="39" t="n"/>
      <c r="AN298" s="39" t="n"/>
      <c r="AO298" s="39" t="n"/>
      <c r="AP298" s="39" t="n"/>
    </row>
    <row r="299" ht="20.15" customFormat="1" customHeight="1" s="42">
      <c r="A299" s="39" t="n"/>
      <c r="B299" s="38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41" t="n"/>
      <c r="M299" s="39" t="n"/>
      <c r="N299" s="39" t="n"/>
      <c r="O299" s="39" t="n"/>
      <c r="P299" s="41" t="n"/>
      <c r="Q299" s="39" t="n"/>
      <c r="R299" s="41" t="n"/>
      <c r="S299" s="39" t="n"/>
      <c r="T299" s="41" t="n"/>
      <c r="U299" s="39" t="n"/>
      <c r="V299" s="41" t="n"/>
      <c r="W299" s="39" t="n"/>
      <c r="X299" s="41" t="n"/>
      <c r="Y299" s="39" t="n"/>
      <c r="Z299" s="39" t="n"/>
      <c r="AA299" s="39" t="n"/>
      <c r="AB299" s="39" t="n"/>
      <c r="AC299" s="39" t="n"/>
      <c r="AD299" s="39" t="n"/>
      <c r="AE299" s="39" t="n"/>
      <c r="AF299" s="39" t="n"/>
      <c r="AG299" s="39" t="n"/>
      <c r="AH299" s="39" t="n"/>
      <c r="AI299" s="39" t="n"/>
      <c r="AK299" s="39" t="n"/>
      <c r="AL299" s="39" t="n"/>
      <c r="AM299" s="39" t="n"/>
      <c r="AN299" s="39" t="n"/>
      <c r="AO299" s="39" t="n"/>
      <c r="AP299" s="39" t="n"/>
    </row>
    <row r="300" ht="20.15" customFormat="1" customHeight="1" s="42">
      <c r="A300" s="39" t="n"/>
      <c r="B300" s="38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41" t="n"/>
      <c r="M300" s="39" t="n"/>
      <c r="N300" s="39" t="n"/>
      <c r="O300" s="39" t="n"/>
      <c r="P300" s="41" t="n"/>
      <c r="Q300" s="39" t="n"/>
      <c r="R300" s="41" t="n"/>
      <c r="S300" s="39" t="n"/>
      <c r="T300" s="41" t="n"/>
      <c r="U300" s="39" t="n"/>
      <c r="V300" s="41" t="n"/>
      <c r="W300" s="39" t="n"/>
      <c r="X300" s="41" t="n"/>
      <c r="Y300" s="39" t="n"/>
      <c r="Z300" s="39" t="n"/>
      <c r="AA300" s="39" t="n"/>
      <c r="AB300" s="39" t="n"/>
      <c r="AC300" s="39" t="n"/>
      <c r="AD300" s="39" t="n"/>
      <c r="AE300" s="39" t="n"/>
      <c r="AF300" s="39" t="n"/>
      <c r="AG300" s="39" t="n"/>
      <c r="AH300" s="39" t="n"/>
      <c r="AI300" s="39" t="n"/>
      <c r="AK300" s="39" t="n"/>
      <c r="AL300" s="39" t="n"/>
      <c r="AM300" s="39" t="n"/>
      <c r="AN300" s="39" t="n"/>
      <c r="AO300" s="39" t="n"/>
      <c r="AP300" s="39" t="n"/>
    </row>
    <row r="301" ht="20.15" customFormat="1" customHeight="1" s="42">
      <c r="A301" s="39" t="n"/>
      <c r="B301" s="38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41" t="n"/>
      <c r="M301" s="39" t="n"/>
      <c r="N301" s="39" t="n"/>
      <c r="O301" s="39" t="n"/>
      <c r="P301" s="41" t="n"/>
      <c r="Q301" s="39" t="n"/>
      <c r="R301" s="41" t="n"/>
      <c r="S301" s="39" t="n"/>
      <c r="T301" s="41" t="n"/>
      <c r="U301" s="39" t="n"/>
      <c r="V301" s="41" t="n"/>
      <c r="W301" s="39" t="n"/>
      <c r="X301" s="41" t="n"/>
      <c r="Y301" s="39" t="n"/>
      <c r="Z301" s="39" t="n"/>
      <c r="AA301" s="39" t="n"/>
      <c r="AB301" s="39" t="n"/>
      <c r="AC301" s="39" t="n"/>
      <c r="AD301" s="39" t="n"/>
      <c r="AE301" s="39" t="n"/>
      <c r="AF301" s="39" t="n"/>
      <c r="AG301" s="39" t="n"/>
      <c r="AH301" s="39" t="n"/>
      <c r="AI301" s="39" t="n"/>
      <c r="AK301" s="39" t="n"/>
      <c r="AL301" s="39" t="n"/>
      <c r="AM301" s="39" t="n"/>
      <c r="AN301" s="39" t="n"/>
      <c r="AO301" s="39" t="n"/>
      <c r="AP301" s="39" t="n"/>
    </row>
    <row r="302" ht="20.15" customFormat="1" customHeight="1" s="42">
      <c r="A302" s="39" t="n"/>
      <c r="B302" s="38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41" t="n"/>
      <c r="M302" s="39" t="n"/>
      <c r="N302" s="39" t="n"/>
      <c r="O302" s="39" t="n"/>
      <c r="P302" s="41" t="n"/>
      <c r="Q302" s="39" t="n"/>
      <c r="R302" s="41" t="n"/>
      <c r="S302" s="39" t="n"/>
      <c r="T302" s="41" t="n"/>
      <c r="U302" s="39" t="n"/>
      <c r="V302" s="41" t="n"/>
      <c r="W302" s="39" t="n"/>
      <c r="X302" s="41" t="n"/>
      <c r="Y302" s="39" t="n"/>
      <c r="Z302" s="39" t="n"/>
      <c r="AA302" s="39" t="n"/>
      <c r="AB302" s="39" t="n"/>
      <c r="AC302" s="39" t="n"/>
      <c r="AD302" s="39" t="n"/>
      <c r="AE302" s="39" t="n"/>
      <c r="AF302" s="39" t="n"/>
      <c r="AG302" s="39" t="n"/>
      <c r="AH302" s="39" t="n"/>
      <c r="AI302" s="39" t="n"/>
      <c r="AK302" s="39" t="n"/>
      <c r="AL302" s="39" t="n"/>
      <c r="AM302" s="39" t="n"/>
      <c r="AN302" s="39" t="n"/>
      <c r="AO302" s="39" t="n"/>
      <c r="AP302" s="39" t="n"/>
    </row>
    <row r="303" ht="20.15" customFormat="1" customHeight="1" s="42">
      <c r="A303" s="39" t="n"/>
      <c r="B303" s="38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41" t="n"/>
      <c r="M303" s="39" t="n"/>
      <c r="N303" s="39" t="n"/>
      <c r="O303" s="39" t="n"/>
      <c r="P303" s="41" t="n"/>
      <c r="Q303" s="39" t="n"/>
      <c r="R303" s="41" t="n"/>
      <c r="S303" s="39" t="n"/>
      <c r="T303" s="41" t="n"/>
      <c r="U303" s="39" t="n"/>
      <c r="V303" s="41" t="n"/>
      <c r="W303" s="39" t="n"/>
      <c r="X303" s="41" t="n"/>
      <c r="Y303" s="39" t="n"/>
      <c r="Z303" s="39" t="n"/>
      <c r="AA303" s="39" t="n"/>
      <c r="AB303" s="39" t="n"/>
      <c r="AC303" s="39" t="n"/>
      <c r="AD303" s="39" t="n"/>
      <c r="AE303" s="39" t="n"/>
      <c r="AF303" s="39" t="n"/>
      <c r="AG303" s="39" t="n"/>
      <c r="AH303" s="39" t="n"/>
      <c r="AI303" s="39" t="n"/>
      <c r="AK303" s="39" t="n"/>
      <c r="AL303" s="39" t="n"/>
      <c r="AM303" s="39" t="n"/>
      <c r="AN303" s="39" t="n"/>
      <c r="AO303" s="39" t="n"/>
      <c r="AP303" s="39" t="n"/>
    </row>
    <row r="304" ht="20.15" customFormat="1" customHeight="1" s="42">
      <c r="A304" s="39" t="n"/>
      <c r="B304" s="38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41" t="n"/>
      <c r="M304" s="39" t="n"/>
      <c r="N304" s="39" t="n"/>
      <c r="O304" s="39" t="n"/>
      <c r="P304" s="41" t="n"/>
      <c r="Q304" s="39" t="n"/>
      <c r="R304" s="41" t="n"/>
      <c r="S304" s="39" t="n"/>
      <c r="T304" s="41" t="n"/>
      <c r="U304" s="39" t="n"/>
      <c r="V304" s="41" t="n"/>
      <c r="W304" s="39" t="n"/>
      <c r="X304" s="41" t="n"/>
      <c r="Y304" s="39" t="n"/>
      <c r="Z304" s="39" t="n"/>
      <c r="AA304" s="39" t="n"/>
      <c r="AB304" s="39" t="n"/>
      <c r="AC304" s="39" t="n"/>
      <c r="AD304" s="39" t="n"/>
      <c r="AE304" s="39" t="n"/>
      <c r="AF304" s="39" t="n"/>
      <c r="AG304" s="39" t="n"/>
      <c r="AH304" s="39" t="n"/>
      <c r="AI304" s="39" t="n"/>
      <c r="AK304" s="39" t="n"/>
      <c r="AL304" s="39" t="n"/>
      <c r="AM304" s="39" t="n"/>
      <c r="AN304" s="39" t="n"/>
      <c r="AO304" s="39" t="n"/>
      <c r="AP304" s="39" t="n"/>
    </row>
    <row r="305" ht="20.15" customFormat="1" customHeight="1" s="42">
      <c r="A305" s="39" t="n"/>
      <c r="B305" s="38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41" t="n"/>
      <c r="M305" s="39" t="n"/>
      <c r="N305" s="39" t="n"/>
      <c r="O305" s="39" t="n"/>
      <c r="P305" s="41" t="n"/>
      <c r="Q305" s="39" t="n"/>
      <c r="R305" s="41" t="n"/>
      <c r="S305" s="39" t="n"/>
      <c r="T305" s="41" t="n"/>
      <c r="U305" s="39" t="n"/>
      <c r="V305" s="41" t="n"/>
      <c r="W305" s="39" t="n"/>
      <c r="X305" s="41" t="n"/>
      <c r="Y305" s="39" t="n"/>
      <c r="Z305" s="39" t="n"/>
      <c r="AA305" s="39" t="n"/>
      <c r="AB305" s="39" t="n"/>
      <c r="AC305" s="39" t="n"/>
      <c r="AD305" s="39" t="n"/>
      <c r="AE305" s="39" t="n"/>
      <c r="AF305" s="39" t="n"/>
      <c r="AG305" s="39" t="n"/>
      <c r="AH305" s="39" t="n"/>
      <c r="AI305" s="39" t="n"/>
      <c r="AK305" s="39" t="n"/>
      <c r="AL305" s="39" t="n"/>
      <c r="AM305" s="39" t="n"/>
      <c r="AN305" s="39" t="n"/>
      <c r="AO305" s="39" t="n"/>
      <c r="AP305" s="39" t="n"/>
    </row>
    <row r="306" ht="20.15" customFormat="1" customHeight="1" s="42">
      <c r="A306" s="39" t="n"/>
      <c r="B306" s="38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41" t="n"/>
      <c r="M306" s="39" t="n"/>
      <c r="N306" s="39" t="n"/>
      <c r="O306" s="39" t="n"/>
      <c r="P306" s="41" t="n"/>
      <c r="Q306" s="39" t="n"/>
      <c r="R306" s="41" t="n"/>
      <c r="S306" s="39" t="n"/>
      <c r="T306" s="41" t="n"/>
      <c r="U306" s="39" t="n"/>
      <c r="V306" s="41" t="n"/>
      <c r="W306" s="39" t="n"/>
      <c r="X306" s="41" t="n"/>
      <c r="Y306" s="39" t="n"/>
      <c r="Z306" s="39" t="n"/>
      <c r="AA306" s="39" t="n"/>
      <c r="AB306" s="39" t="n"/>
      <c r="AC306" s="39" t="n"/>
      <c r="AD306" s="39" t="n"/>
      <c r="AE306" s="39" t="n"/>
      <c r="AF306" s="39" t="n"/>
      <c r="AG306" s="39" t="n"/>
      <c r="AH306" s="39" t="n"/>
      <c r="AI306" s="39" t="n"/>
      <c r="AK306" s="39" t="n"/>
      <c r="AL306" s="39" t="n"/>
      <c r="AM306" s="39" t="n"/>
      <c r="AN306" s="39" t="n"/>
      <c r="AO306" s="39" t="n"/>
      <c r="AP306" s="39" t="n"/>
    </row>
    <row r="307" ht="20.15" customFormat="1" customHeight="1" s="42">
      <c r="A307" s="39" t="n"/>
      <c r="B307" s="38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41" t="n"/>
      <c r="M307" s="39" t="n"/>
      <c r="N307" s="39" t="n"/>
      <c r="O307" s="39" t="n"/>
      <c r="P307" s="41" t="n"/>
      <c r="Q307" s="39" t="n"/>
      <c r="R307" s="41" t="n"/>
      <c r="S307" s="39" t="n"/>
      <c r="T307" s="41" t="n"/>
      <c r="U307" s="39" t="n"/>
      <c r="V307" s="41" t="n"/>
      <c r="W307" s="39" t="n"/>
      <c r="X307" s="41" t="n"/>
      <c r="Y307" s="39" t="n"/>
      <c r="Z307" s="39" t="n"/>
      <c r="AA307" s="39" t="n"/>
      <c r="AB307" s="39" t="n"/>
      <c r="AC307" s="39" t="n"/>
      <c r="AD307" s="39" t="n"/>
      <c r="AE307" s="39" t="n"/>
      <c r="AF307" s="39" t="n"/>
      <c r="AG307" s="39" t="n"/>
      <c r="AH307" s="39" t="n"/>
      <c r="AI307" s="39" t="n"/>
      <c r="AK307" s="39" t="n"/>
      <c r="AL307" s="39" t="n"/>
      <c r="AM307" s="39" t="n"/>
      <c r="AN307" s="39" t="n"/>
      <c r="AO307" s="39" t="n"/>
      <c r="AP307" s="39" t="n"/>
    </row>
    <row r="308" ht="20.15" customFormat="1" customHeight="1" s="42">
      <c r="A308" s="39" t="n"/>
      <c r="B308" s="38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41" t="n"/>
      <c r="M308" s="39" t="n"/>
      <c r="N308" s="39" t="n"/>
      <c r="O308" s="39" t="n"/>
      <c r="P308" s="41" t="n"/>
      <c r="Q308" s="39" t="n"/>
      <c r="R308" s="41" t="n"/>
      <c r="S308" s="39" t="n"/>
      <c r="T308" s="41" t="n"/>
      <c r="U308" s="39" t="n"/>
      <c r="V308" s="41" t="n"/>
      <c r="W308" s="39" t="n"/>
      <c r="X308" s="41" t="n"/>
      <c r="Y308" s="39" t="n"/>
      <c r="Z308" s="39" t="n"/>
      <c r="AA308" s="39" t="n"/>
      <c r="AB308" s="39" t="n"/>
      <c r="AC308" s="39" t="n"/>
      <c r="AD308" s="39" t="n"/>
      <c r="AE308" s="39" t="n"/>
      <c r="AF308" s="39" t="n"/>
      <c r="AG308" s="39" t="n"/>
      <c r="AH308" s="39" t="n"/>
      <c r="AI308" s="39" t="n"/>
      <c r="AK308" s="39" t="n"/>
      <c r="AL308" s="39" t="n"/>
      <c r="AM308" s="39" t="n"/>
      <c r="AN308" s="39" t="n"/>
      <c r="AO308" s="39" t="n"/>
      <c r="AP308" s="39" t="n"/>
    </row>
    <row r="309" ht="20.15" customFormat="1" customHeight="1" s="42">
      <c r="A309" s="39" t="n"/>
      <c r="B309" s="38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41" t="n"/>
      <c r="M309" s="39" t="n"/>
      <c r="N309" s="39" t="n"/>
      <c r="O309" s="39" t="n"/>
      <c r="P309" s="41" t="n"/>
      <c r="Q309" s="39" t="n"/>
      <c r="R309" s="41" t="n"/>
      <c r="S309" s="39" t="n"/>
      <c r="T309" s="41" t="n"/>
      <c r="U309" s="39" t="n"/>
      <c r="V309" s="41" t="n"/>
      <c r="W309" s="39" t="n"/>
      <c r="X309" s="41" t="n"/>
      <c r="Y309" s="39" t="n"/>
      <c r="Z309" s="39" t="n"/>
      <c r="AA309" s="39" t="n"/>
      <c r="AB309" s="39" t="n"/>
      <c r="AC309" s="39" t="n"/>
      <c r="AD309" s="39" t="n"/>
      <c r="AE309" s="39" t="n"/>
      <c r="AF309" s="39" t="n"/>
      <c r="AG309" s="39" t="n"/>
      <c r="AH309" s="39" t="n"/>
      <c r="AI309" s="39" t="n"/>
      <c r="AK309" s="39" t="n"/>
      <c r="AL309" s="39" t="n"/>
      <c r="AM309" s="39" t="n"/>
      <c r="AN309" s="39" t="n"/>
      <c r="AO309" s="39" t="n"/>
      <c r="AP309" s="39" t="n"/>
    </row>
    <row r="310" ht="20.15" customFormat="1" customHeight="1" s="42">
      <c r="A310" s="39" t="n"/>
      <c r="B310" s="38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41" t="n"/>
      <c r="M310" s="39" t="n"/>
      <c r="N310" s="39" t="n"/>
      <c r="O310" s="39" t="n"/>
      <c r="P310" s="41" t="n"/>
      <c r="Q310" s="39" t="n"/>
      <c r="R310" s="41" t="n"/>
      <c r="S310" s="39" t="n"/>
      <c r="T310" s="41" t="n"/>
      <c r="U310" s="39" t="n"/>
      <c r="V310" s="41" t="n"/>
      <c r="W310" s="39" t="n"/>
      <c r="X310" s="41" t="n"/>
      <c r="Y310" s="39" t="n"/>
      <c r="Z310" s="39" t="n"/>
      <c r="AA310" s="39" t="n"/>
      <c r="AB310" s="39" t="n"/>
      <c r="AC310" s="39" t="n"/>
      <c r="AD310" s="39" t="n"/>
      <c r="AE310" s="39" t="n"/>
      <c r="AF310" s="39" t="n"/>
      <c r="AG310" s="39" t="n"/>
      <c r="AH310" s="39" t="n"/>
      <c r="AI310" s="39" t="n"/>
      <c r="AK310" s="39" t="n"/>
      <c r="AL310" s="39" t="n"/>
      <c r="AM310" s="39" t="n"/>
      <c r="AN310" s="39" t="n"/>
      <c r="AO310" s="39" t="n"/>
      <c r="AP310" s="39" t="n"/>
    </row>
    <row r="311" ht="20.15" customFormat="1" customHeight="1" s="42">
      <c r="A311" s="39" t="n"/>
      <c r="B311" s="38" t="n"/>
      <c r="C311" s="39" t="n"/>
      <c r="D311" s="39" t="n"/>
      <c r="E311" s="39" t="n"/>
      <c r="F311" s="39" t="n"/>
      <c r="G311" s="39" t="n"/>
      <c r="H311" s="39" t="n"/>
      <c r="I311" s="39" t="n"/>
      <c r="J311" s="39" t="n"/>
      <c r="K311" s="39" t="n"/>
      <c r="L311" s="41" t="n"/>
      <c r="M311" s="39" t="n"/>
      <c r="N311" s="39" t="n"/>
      <c r="O311" s="39" t="n"/>
      <c r="P311" s="41" t="n"/>
      <c r="Q311" s="39" t="n"/>
      <c r="R311" s="41" t="n"/>
      <c r="S311" s="39" t="n"/>
      <c r="T311" s="41" t="n"/>
      <c r="U311" s="39" t="n"/>
      <c r="V311" s="41" t="n"/>
      <c r="W311" s="39" t="n"/>
      <c r="X311" s="41" t="n"/>
      <c r="Y311" s="39" t="n"/>
      <c r="Z311" s="39" t="n"/>
      <c r="AA311" s="39" t="n"/>
      <c r="AB311" s="39" t="n"/>
      <c r="AC311" s="39" t="n"/>
      <c r="AD311" s="39" t="n"/>
      <c r="AE311" s="39" t="n"/>
      <c r="AF311" s="39" t="n"/>
      <c r="AG311" s="39" t="n"/>
      <c r="AH311" s="39" t="n"/>
      <c r="AI311" s="39" t="n"/>
      <c r="AK311" s="39" t="n"/>
      <c r="AL311" s="39" t="n"/>
      <c r="AM311" s="39" t="n"/>
      <c r="AN311" s="39" t="n"/>
      <c r="AO311" s="39" t="n"/>
      <c r="AP311" s="39" t="n"/>
    </row>
    <row r="312" ht="20.15" customFormat="1" customHeight="1" s="42">
      <c r="A312" s="39" t="n"/>
      <c r="B312" s="38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41" t="n"/>
      <c r="M312" s="39" t="n"/>
      <c r="N312" s="39" t="n"/>
      <c r="O312" s="39" t="n"/>
      <c r="P312" s="41" t="n"/>
      <c r="Q312" s="39" t="n"/>
      <c r="R312" s="41" t="n"/>
      <c r="S312" s="39" t="n"/>
      <c r="T312" s="41" t="n"/>
      <c r="U312" s="39" t="n"/>
      <c r="V312" s="41" t="n"/>
      <c r="W312" s="39" t="n"/>
      <c r="X312" s="41" t="n"/>
      <c r="Y312" s="39" t="n"/>
      <c r="Z312" s="39" t="n"/>
      <c r="AA312" s="39" t="n"/>
      <c r="AB312" s="39" t="n"/>
      <c r="AC312" s="39" t="n"/>
      <c r="AD312" s="39" t="n"/>
      <c r="AE312" s="39" t="n"/>
      <c r="AF312" s="39" t="n"/>
      <c r="AG312" s="39" t="n"/>
      <c r="AH312" s="39" t="n"/>
      <c r="AI312" s="39" t="n"/>
      <c r="AK312" s="39" t="n"/>
      <c r="AL312" s="39" t="n"/>
      <c r="AM312" s="39" t="n"/>
      <c r="AN312" s="39" t="n"/>
      <c r="AO312" s="39" t="n"/>
      <c r="AP312" s="39" t="n"/>
    </row>
    <row r="313" ht="20.15" customFormat="1" customHeight="1" s="42">
      <c r="A313" s="39" t="n"/>
      <c r="B313" s="38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41" t="n"/>
      <c r="M313" s="39" t="n"/>
      <c r="N313" s="39" t="n"/>
      <c r="O313" s="39" t="n"/>
      <c r="P313" s="41" t="n"/>
      <c r="Q313" s="39" t="n"/>
      <c r="R313" s="41" t="n"/>
      <c r="S313" s="39" t="n"/>
      <c r="T313" s="41" t="n"/>
      <c r="U313" s="39" t="n"/>
      <c r="V313" s="41" t="n"/>
      <c r="W313" s="39" t="n"/>
      <c r="X313" s="41" t="n"/>
      <c r="Y313" s="39" t="n"/>
      <c r="Z313" s="39" t="n"/>
      <c r="AA313" s="39" t="n"/>
      <c r="AB313" s="39" t="n"/>
      <c r="AC313" s="39" t="n"/>
      <c r="AD313" s="39" t="n"/>
      <c r="AE313" s="39" t="n"/>
      <c r="AF313" s="39" t="n"/>
      <c r="AG313" s="39" t="n"/>
      <c r="AH313" s="39" t="n"/>
      <c r="AI313" s="39" t="n"/>
      <c r="AK313" s="39" t="n"/>
      <c r="AL313" s="39" t="n"/>
      <c r="AM313" s="39" t="n"/>
      <c r="AN313" s="39" t="n"/>
      <c r="AO313" s="39" t="n"/>
      <c r="AP313" s="39" t="n"/>
    </row>
    <row r="314" ht="20.15" customFormat="1" customHeight="1" s="42">
      <c r="A314" s="39" t="n"/>
      <c r="B314" s="38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41" t="n"/>
      <c r="M314" s="39" t="n"/>
      <c r="N314" s="39" t="n"/>
      <c r="O314" s="39" t="n"/>
      <c r="P314" s="41" t="n"/>
      <c r="Q314" s="39" t="n"/>
      <c r="R314" s="41" t="n"/>
      <c r="S314" s="39" t="n"/>
      <c r="T314" s="41" t="n"/>
      <c r="U314" s="39" t="n"/>
      <c r="V314" s="41" t="n"/>
      <c r="W314" s="39" t="n"/>
      <c r="X314" s="41" t="n"/>
      <c r="Y314" s="39" t="n"/>
      <c r="Z314" s="39" t="n"/>
      <c r="AA314" s="39" t="n"/>
      <c r="AB314" s="39" t="n"/>
      <c r="AC314" s="39" t="n"/>
      <c r="AD314" s="39" t="n"/>
      <c r="AE314" s="39" t="n"/>
      <c r="AF314" s="39" t="n"/>
      <c r="AG314" s="39" t="n"/>
      <c r="AH314" s="39" t="n"/>
      <c r="AI314" s="39" t="n"/>
      <c r="AK314" s="39" t="n"/>
      <c r="AL314" s="39" t="n"/>
      <c r="AM314" s="39" t="n"/>
      <c r="AN314" s="39" t="n"/>
      <c r="AO314" s="39" t="n"/>
      <c r="AP314" s="39" t="n"/>
    </row>
    <row r="315" ht="20.15" customFormat="1" customHeight="1" s="42">
      <c r="A315" s="39" t="n"/>
      <c r="B315" s="38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41" t="n"/>
      <c r="M315" s="39" t="n"/>
      <c r="N315" s="39" t="n"/>
      <c r="O315" s="39" t="n"/>
      <c r="P315" s="41" t="n"/>
      <c r="Q315" s="39" t="n"/>
      <c r="R315" s="41" t="n"/>
      <c r="S315" s="39" t="n"/>
      <c r="T315" s="41" t="n"/>
      <c r="U315" s="39" t="n"/>
      <c r="V315" s="41" t="n"/>
      <c r="W315" s="39" t="n"/>
      <c r="X315" s="41" t="n"/>
      <c r="Y315" s="39" t="n"/>
      <c r="Z315" s="39" t="n"/>
      <c r="AA315" s="39" t="n"/>
      <c r="AB315" s="39" t="n"/>
      <c r="AC315" s="39" t="n"/>
      <c r="AD315" s="39" t="n"/>
      <c r="AE315" s="39" t="n"/>
      <c r="AF315" s="39" t="n"/>
      <c r="AG315" s="39" t="n"/>
      <c r="AH315" s="39" t="n"/>
      <c r="AI315" s="39" t="n"/>
      <c r="AK315" s="39" t="n"/>
      <c r="AL315" s="39" t="n"/>
      <c r="AM315" s="39" t="n"/>
      <c r="AN315" s="39" t="n"/>
      <c r="AO315" s="39" t="n"/>
      <c r="AP315" s="39" t="n"/>
    </row>
    <row r="316" ht="20.15" customFormat="1" customHeight="1" s="42">
      <c r="A316" s="39" t="n"/>
      <c r="B316" s="38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41" t="n"/>
      <c r="M316" s="39" t="n"/>
      <c r="N316" s="39" t="n"/>
      <c r="O316" s="39" t="n"/>
      <c r="P316" s="41" t="n"/>
      <c r="Q316" s="39" t="n"/>
      <c r="R316" s="41" t="n"/>
      <c r="S316" s="39" t="n"/>
      <c r="T316" s="41" t="n"/>
      <c r="U316" s="39" t="n"/>
      <c r="V316" s="41" t="n"/>
      <c r="W316" s="39" t="n"/>
      <c r="X316" s="41" t="n"/>
      <c r="Y316" s="39" t="n"/>
      <c r="Z316" s="39" t="n"/>
      <c r="AA316" s="39" t="n"/>
      <c r="AB316" s="39" t="n"/>
      <c r="AC316" s="39" t="n"/>
      <c r="AD316" s="39" t="n"/>
      <c r="AE316" s="39" t="n"/>
      <c r="AF316" s="39" t="n"/>
      <c r="AG316" s="39" t="n"/>
      <c r="AH316" s="39" t="n"/>
      <c r="AI316" s="39" t="n"/>
      <c r="AK316" s="39" t="n"/>
      <c r="AL316" s="39" t="n"/>
      <c r="AM316" s="39" t="n"/>
      <c r="AN316" s="39" t="n"/>
      <c r="AO316" s="39" t="n"/>
      <c r="AP316" s="39" t="n"/>
    </row>
    <row r="317" ht="20.15" customFormat="1" customHeight="1" s="42">
      <c r="A317" s="39" t="n"/>
      <c r="B317" s="38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41" t="n"/>
      <c r="M317" s="39" t="n"/>
      <c r="N317" s="39" t="n"/>
      <c r="O317" s="39" t="n"/>
      <c r="P317" s="41" t="n"/>
      <c r="Q317" s="39" t="n"/>
      <c r="R317" s="41" t="n"/>
      <c r="S317" s="39" t="n"/>
      <c r="T317" s="41" t="n"/>
      <c r="U317" s="39" t="n"/>
      <c r="V317" s="41" t="n"/>
      <c r="W317" s="39" t="n"/>
      <c r="X317" s="41" t="n"/>
      <c r="Y317" s="39" t="n"/>
      <c r="Z317" s="39" t="n"/>
      <c r="AA317" s="39" t="n"/>
      <c r="AB317" s="39" t="n"/>
      <c r="AC317" s="39" t="n"/>
      <c r="AD317" s="39" t="n"/>
      <c r="AE317" s="39" t="n"/>
      <c r="AF317" s="39" t="n"/>
      <c r="AG317" s="39" t="n"/>
      <c r="AH317" s="39" t="n"/>
      <c r="AI317" s="39" t="n"/>
      <c r="AK317" s="39" t="n"/>
      <c r="AL317" s="39" t="n"/>
      <c r="AM317" s="39" t="n"/>
      <c r="AN317" s="39" t="n"/>
      <c r="AO317" s="39" t="n"/>
      <c r="AP317" s="39" t="n"/>
    </row>
    <row r="318" ht="20.15" customFormat="1" customHeight="1" s="42">
      <c r="A318" s="39" t="n"/>
      <c r="B318" s="38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41" t="n"/>
      <c r="M318" s="39" t="n"/>
      <c r="N318" s="39" t="n"/>
      <c r="O318" s="39" t="n"/>
      <c r="P318" s="41" t="n"/>
      <c r="Q318" s="39" t="n"/>
      <c r="R318" s="41" t="n"/>
      <c r="S318" s="39" t="n"/>
      <c r="T318" s="41" t="n"/>
      <c r="U318" s="39" t="n"/>
      <c r="V318" s="41" t="n"/>
      <c r="W318" s="39" t="n"/>
      <c r="X318" s="41" t="n"/>
      <c r="Y318" s="39" t="n"/>
      <c r="Z318" s="39" t="n"/>
      <c r="AA318" s="39" t="n"/>
      <c r="AB318" s="39" t="n"/>
      <c r="AC318" s="39" t="n"/>
      <c r="AD318" s="39" t="n"/>
      <c r="AE318" s="39" t="n"/>
      <c r="AF318" s="39" t="n"/>
      <c r="AG318" s="39" t="n"/>
      <c r="AH318" s="39" t="n"/>
      <c r="AI318" s="39" t="n"/>
      <c r="AK318" s="39" t="n"/>
      <c r="AL318" s="39" t="n"/>
      <c r="AM318" s="39" t="n"/>
      <c r="AN318" s="39" t="n"/>
      <c r="AO318" s="39" t="n"/>
      <c r="AP318" s="39" t="n"/>
    </row>
    <row r="319" ht="20.15" customFormat="1" customHeight="1" s="42">
      <c r="A319" s="39" t="n"/>
      <c r="B319" s="38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41" t="n"/>
      <c r="M319" s="39" t="n"/>
      <c r="N319" s="39" t="n"/>
      <c r="O319" s="39" t="n"/>
      <c r="P319" s="41" t="n"/>
      <c r="Q319" s="39" t="n"/>
      <c r="R319" s="41" t="n"/>
      <c r="S319" s="39" t="n"/>
      <c r="T319" s="41" t="n"/>
      <c r="U319" s="39" t="n"/>
      <c r="V319" s="41" t="n"/>
      <c r="W319" s="39" t="n"/>
      <c r="X319" s="41" t="n"/>
      <c r="Y319" s="39" t="n"/>
      <c r="Z319" s="39" t="n"/>
      <c r="AA319" s="39" t="n"/>
      <c r="AB319" s="39" t="n"/>
      <c r="AC319" s="39" t="n"/>
      <c r="AD319" s="39" t="n"/>
      <c r="AE319" s="39" t="n"/>
      <c r="AF319" s="39" t="n"/>
      <c r="AG319" s="39" t="n"/>
      <c r="AH319" s="39" t="n"/>
      <c r="AI319" s="39" t="n"/>
      <c r="AK319" s="39" t="n"/>
      <c r="AL319" s="39" t="n"/>
      <c r="AM319" s="39" t="n"/>
      <c r="AN319" s="39" t="n"/>
      <c r="AO319" s="39" t="n"/>
      <c r="AP319" s="39" t="n"/>
    </row>
    <row r="320" ht="20.15" customFormat="1" customHeight="1" s="42">
      <c r="A320" s="39" t="n"/>
      <c r="B320" s="38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41" t="n"/>
      <c r="M320" s="39" t="n"/>
      <c r="N320" s="39" t="n"/>
      <c r="O320" s="39" t="n"/>
      <c r="P320" s="41" t="n"/>
      <c r="Q320" s="39" t="n"/>
      <c r="R320" s="41" t="n"/>
      <c r="S320" s="39" t="n"/>
      <c r="T320" s="41" t="n"/>
      <c r="U320" s="39" t="n"/>
      <c r="V320" s="41" t="n"/>
      <c r="W320" s="39" t="n"/>
      <c r="X320" s="41" t="n"/>
      <c r="Y320" s="39" t="n"/>
      <c r="Z320" s="39" t="n"/>
      <c r="AA320" s="39" t="n"/>
      <c r="AB320" s="39" t="n"/>
      <c r="AC320" s="39" t="n"/>
      <c r="AD320" s="39" t="n"/>
      <c r="AE320" s="39" t="n"/>
      <c r="AF320" s="39" t="n"/>
      <c r="AG320" s="39" t="n"/>
      <c r="AH320" s="39" t="n"/>
      <c r="AI320" s="39" t="n"/>
      <c r="AK320" s="39" t="n"/>
      <c r="AL320" s="39" t="n"/>
      <c r="AM320" s="39" t="n"/>
      <c r="AN320" s="39" t="n"/>
      <c r="AO320" s="39" t="n"/>
      <c r="AP320" s="39" t="n"/>
    </row>
    <row r="321" ht="20.15" customFormat="1" customHeight="1" s="42">
      <c r="A321" s="39" t="n"/>
      <c r="B321" s="38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41" t="n"/>
      <c r="M321" s="39" t="n"/>
      <c r="N321" s="39" t="n"/>
      <c r="O321" s="39" t="n"/>
      <c r="P321" s="41" t="n"/>
      <c r="Q321" s="39" t="n"/>
      <c r="R321" s="41" t="n"/>
      <c r="S321" s="39" t="n"/>
      <c r="T321" s="41" t="n"/>
      <c r="U321" s="39" t="n"/>
      <c r="V321" s="41" t="n"/>
      <c r="W321" s="39" t="n"/>
      <c r="X321" s="41" t="n"/>
      <c r="Y321" s="39" t="n"/>
      <c r="Z321" s="39" t="n"/>
      <c r="AA321" s="39" t="n"/>
      <c r="AB321" s="39" t="n"/>
      <c r="AC321" s="39" t="n"/>
      <c r="AD321" s="39" t="n"/>
      <c r="AE321" s="39" t="n"/>
      <c r="AF321" s="39" t="n"/>
      <c r="AG321" s="39" t="n"/>
      <c r="AH321" s="39" t="n"/>
      <c r="AI321" s="39" t="n"/>
      <c r="AK321" s="39" t="n"/>
      <c r="AL321" s="39" t="n"/>
      <c r="AM321" s="39" t="n"/>
      <c r="AN321" s="39" t="n"/>
      <c r="AO321" s="39" t="n"/>
      <c r="AP321" s="39" t="n"/>
    </row>
    <row r="322" ht="20.15" customFormat="1" customHeight="1" s="42">
      <c r="A322" s="39" t="n"/>
      <c r="B322" s="38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41" t="n"/>
      <c r="M322" s="39" t="n"/>
      <c r="N322" s="39" t="n"/>
      <c r="O322" s="39" t="n"/>
      <c r="P322" s="41" t="n"/>
      <c r="Q322" s="39" t="n"/>
      <c r="R322" s="41" t="n"/>
      <c r="S322" s="39" t="n"/>
      <c r="T322" s="41" t="n"/>
      <c r="U322" s="39" t="n"/>
      <c r="V322" s="41" t="n"/>
      <c r="W322" s="39" t="n"/>
      <c r="X322" s="41" t="n"/>
      <c r="Y322" s="39" t="n"/>
      <c r="Z322" s="39" t="n"/>
      <c r="AA322" s="39" t="n"/>
      <c r="AB322" s="39" t="n"/>
      <c r="AC322" s="39" t="n"/>
      <c r="AD322" s="39" t="n"/>
      <c r="AE322" s="39" t="n"/>
      <c r="AF322" s="39" t="n"/>
      <c r="AG322" s="39" t="n"/>
      <c r="AH322" s="39" t="n"/>
      <c r="AI322" s="39" t="n"/>
      <c r="AK322" s="39" t="n"/>
      <c r="AL322" s="39" t="n"/>
      <c r="AM322" s="39" t="n"/>
      <c r="AN322" s="39" t="n"/>
      <c r="AO322" s="39" t="n"/>
      <c r="AP322" s="39" t="n"/>
    </row>
    <row r="323" ht="20.15" customFormat="1" customHeight="1" s="42">
      <c r="A323" s="39" t="n"/>
      <c r="B323" s="38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41" t="n"/>
      <c r="M323" s="39" t="n"/>
      <c r="N323" s="39" t="n"/>
      <c r="O323" s="39" t="n"/>
      <c r="P323" s="41" t="n"/>
      <c r="Q323" s="39" t="n"/>
      <c r="R323" s="41" t="n"/>
      <c r="S323" s="39" t="n"/>
      <c r="T323" s="41" t="n"/>
      <c r="U323" s="39" t="n"/>
      <c r="V323" s="41" t="n"/>
      <c r="W323" s="39" t="n"/>
      <c r="X323" s="41" t="n"/>
      <c r="Y323" s="39" t="n"/>
      <c r="Z323" s="39" t="n"/>
      <c r="AA323" s="39" t="n"/>
      <c r="AB323" s="39" t="n"/>
      <c r="AC323" s="39" t="n"/>
      <c r="AD323" s="39" t="n"/>
      <c r="AE323" s="39" t="n"/>
      <c r="AF323" s="39" t="n"/>
      <c r="AG323" s="39" t="n"/>
      <c r="AH323" s="39" t="n"/>
      <c r="AI323" s="39" t="n"/>
      <c r="AK323" s="39" t="n"/>
      <c r="AL323" s="39" t="n"/>
      <c r="AM323" s="39" t="n"/>
      <c r="AN323" s="39" t="n"/>
      <c r="AO323" s="39" t="n"/>
      <c r="AP323" s="39" t="n"/>
    </row>
    <row r="324" ht="20.15" customFormat="1" customHeight="1" s="42">
      <c r="A324" s="39" t="n"/>
      <c r="B324" s="38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41" t="n"/>
      <c r="M324" s="39" t="n"/>
      <c r="N324" s="39" t="n"/>
      <c r="O324" s="39" t="n"/>
      <c r="P324" s="41" t="n"/>
      <c r="Q324" s="39" t="n"/>
      <c r="R324" s="41" t="n"/>
      <c r="S324" s="39" t="n"/>
      <c r="T324" s="41" t="n"/>
      <c r="U324" s="39" t="n"/>
      <c r="V324" s="41" t="n"/>
      <c r="W324" s="39" t="n"/>
      <c r="X324" s="41" t="n"/>
      <c r="Y324" s="39" t="n"/>
      <c r="Z324" s="39" t="n"/>
      <c r="AA324" s="39" t="n"/>
      <c r="AB324" s="39" t="n"/>
      <c r="AC324" s="39" t="n"/>
      <c r="AD324" s="39" t="n"/>
      <c r="AE324" s="39" t="n"/>
      <c r="AF324" s="39" t="n"/>
      <c r="AG324" s="39" t="n"/>
      <c r="AH324" s="39" t="n"/>
      <c r="AI324" s="39" t="n"/>
      <c r="AK324" s="39" t="n"/>
      <c r="AL324" s="39" t="n"/>
      <c r="AM324" s="39" t="n"/>
      <c r="AN324" s="39" t="n"/>
      <c r="AO324" s="39" t="n"/>
      <c r="AP324" s="39" t="n"/>
    </row>
    <row r="325" ht="20.15" customFormat="1" customHeight="1" s="42">
      <c r="A325" s="39" t="n"/>
      <c r="B325" s="38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41" t="n"/>
      <c r="M325" s="39" t="n"/>
      <c r="N325" s="39" t="n"/>
      <c r="O325" s="39" t="n"/>
      <c r="P325" s="41" t="n"/>
      <c r="Q325" s="39" t="n"/>
      <c r="R325" s="41" t="n"/>
      <c r="S325" s="39" t="n"/>
      <c r="T325" s="41" t="n"/>
      <c r="U325" s="39" t="n"/>
      <c r="V325" s="41" t="n"/>
      <c r="W325" s="39" t="n"/>
      <c r="X325" s="41" t="n"/>
      <c r="Y325" s="39" t="n"/>
      <c r="Z325" s="39" t="n"/>
      <c r="AA325" s="39" t="n"/>
      <c r="AB325" s="39" t="n"/>
      <c r="AC325" s="39" t="n"/>
      <c r="AD325" s="39" t="n"/>
      <c r="AE325" s="39" t="n"/>
      <c r="AF325" s="39" t="n"/>
      <c r="AG325" s="39" t="n"/>
      <c r="AH325" s="39" t="n"/>
      <c r="AI325" s="39" t="n"/>
      <c r="AK325" s="39" t="n"/>
      <c r="AL325" s="39" t="n"/>
      <c r="AM325" s="39" t="n"/>
      <c r="AN325" s="39" t="n"/>
      <c r="AO325" s="39" t="n"/>
      <c r="AP325" s="39" t="n"/>
    </row>
    <row r="326" ht="20.15" customFormat="1" customHeight="1" s="42">
      <c r="A326" s="39" t="n"/>
      <c r="B326" s="38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41" t="n"/>
      <c r="M326" s="39" t="n"/>
      <c r="N326" s="39" t="n"/>
      <c r="O326" s="39" t="n"/>
      <c r="P326" s="41" t="n"/>
      <c r="Q326" s="39" t="n"/>
      <c r="R326" s="41" t="n"/>
      <c r="S326" s="39" t="n"/>
      <c r="T326" s="41" t="n"/>
      <c r="U326" s="39" t="n"/>
      <c r="V326" s="41" t="n"/>
      <c r="W326" s="39" t="n"/>
      <c r="X326" s="41" t="n"/>
      <c r="Y326" s="39" t="n"/>
      <c r="Z326" s="39" t="n"/>
      <c r="AA326" s="39" t="n"/>
      <c r="AB326" s="39" t="n"/>
      <c r="AC326" s="39" t="n"/>
      <c r="AD326" s="39" t="n"/>
      <c r="AE326" s="39" t="n"/>
      <c r="AF326" s="39" t="n"/>
      <c r="AG326" s="39" t="n"/>
      <c r="AH326" s="39" t="n"/>
      <c r="AI326" s="39" t="n"/>
      <c r="AK326" s="39" t="n"/>
      <c r="AL326" s="39" t="n"/>
      <c r="AM326" s="39" t="n"/>
      <c r="AN326" s="39" t="n"/>
      <c r="AO326" s="39" t="n"/>
      <c r="AP326" s="39" t="n"/>
    </row>
    <row r="327" ht="20.15" customFormat="1" customHeight="1" s="42">
      <c r="A327" s="39" t="n"/>
      <c r="B327" s="38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41" t="n"/>
      <c r="M327" s="39" t="n"/>
      <c r="N327" s="39" t="n"/>
      <c r="O327" s="39" t="n"/>
      <c r="P327" s="41" t="n"/>
      <c r="Q327" s="39" t="n"/>
      <c r="R327" s="41" t="n"/>
      <c r="S327" s="39" t="n"/>
      <c r="T327" s="41" t="n"/>
      <c r="U327" s="39" t="n"/>
      <c r="V327" s="41" t="n"/>
      <c r="W327" s="39" t="n"/>
      <c r="X327" s="41" t="n"/>
      <c r="Y327" s="39" t="n"/>
      <c r="Z327" s="39" t="n"/>
      <c r="AA327" s="39" t="n"/>
      <c r="AB327" s="39" t="n"/>
      <c r="AC327" s="39" t="n"/>
      <c r="AD327" s="39" t="n"/>
      <c r="AE327" s="39" t="n"/>
      <c r="AF327" s="39" t="n"/>
      <c r="AG327" s="39" t="n"/>
      <c r="AH327" s="39" t="n"/>
      <c r="AI327" s="39" t="n"/>
      <c r="AK327" s="39" t="n"/>
      <c r="AL327" s="39" t="n"/>
      <c r="AM327" s="39" t="n"/>
      <c r="AN327" s="39" t="n"/>
      <c r="AO327" s="39" t="n"/>
      <c r="AP327" s="39" t="n"/>
    </row>
    <row r="328" ht="20.15" customFormat="1" customHeight="1" s="42">
      <c r="A328" s="39" t="n"/>
      <c r="B328" s="38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41" t="n"/>
      <c r="M328" s="39" t="n"/>
      <c r="N328" s="39" t="n"/>
      <c r="O328" s="39" t="n"/>
      <c r="P328" s="41" t="n"/>
      <c r="Q328" s="39" t="n"/>
      <c r="R328" s="41" t="n"/>
      <c r="S328" s="39" t="n"/>
      <c r="T328" s="41" t="n"/>
      <c r="U328" s="39" t="n"/>
      <c r="V328" s="41" t="n"/>
      <c r="W328" s="39" t="n"/>
      <c r="X328" s="41" t="n"/>
      <c r="Y328" s="39" t="n"/>
      <c r="Z328" s="39" t="n"/>
      <c r="AA328" s="39" t="n"/>
      <c r="AB328" s="39" t="n"/>
      <c r="AC328" s="39" t="n"/>
      <c r="AD328" s="39" t="n"/>
      <c r="AE328" s="39" t="n"/>
      <c r="AF328" s="39" t="n"/>
      <c r="AG328" s="39" t="n"/>
      <c r="AH328" s="39" t="n"/>
      <c r="AI328" s="39" t="n"/>
      <c r="AK328" s="39" t="n"/>
      <c r="AL328" s="39" t="n"/>
      <c r="AM328" s="39" t="n"/>
      <c r="AN328" s="39" t="n"/>
      <c r="AO328" s="39" t="n"/>
      <c r="AP328" s="39" t="n"/>
    </row>
    <row r="329" ht="20.15" customFormat="1" customHeight="1" s="42">
      <c r="A329" s="39" t="n"/>
      <c r="B329" s="38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41" t="n"/>
      <c r="M329" s="39" t="n"/>
      <c r="N329" s="39" t="n"/>
      <c r="O329" s="39" t="n"/>
      <c r="P329" s="41" t="n"/>
      <c r="Q329" s="39" t="n"/>
      <c r="R329" s="41" t="n"/>
      <c r="S329" s="39" t="n"/>
      <c r="T329" s="41" t="n"/>
      <c r="U329" s="39" t="n"/>
      <c r="V329" s="41" t="n"/>
      <c r="W329" s="39" t="n"/>
      <c r="X329" s="41" t="n"/>
      <c r="Y329" s="39" t="n"/>
      <c r="Z329" s="39" t="n"/>
      <c r="AA329" s="39" t="n"/>
      <c r="AB329" s="39" t="n"/>
      <c r="AC329" s="39" t="n"/>
      <c r="AD329" s="39" t="n"/>
      <c r="AE329" s="39" t="n"/>
      <c r="AF329" s="39" t="n"/>
      <c r="AG329" s="39" t="n"/>
      <c r="AH329" s="39" t="n"/>
      <c r="AI329" s="39" t="n"/>
      <c r="AK329" s="39" t="n"/>
      <c r="AL329" s="39" t="n"/>
      <c r="AM329" s="39" t="n"/>
      <c r="AN329" s="39" t="n"/>
      <c r="AO329" s="39" t="n"/>
      <c r="AP329" s="39" t="n"/>
    </row>
    <row r="330" ht="20.15" customFormat="1" customHeight="1" s="42">
      <c r="A330" s="39" t="n"/>
      <c r="B330" s="38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41" t="n"/>
      <c r="M330" s="39" t="n"/>
      <c r="N330" s="39" t="n"/>
      <c r="O330" s="39" t="n"/>
      <c r="P330" s="41" t="n"/>
      <c r="Q330" s="39" t="n"/>
      <c r="R330" s="41" t="n"/>
      <c r="S330" s="39" t="n"/>
      <c r="T330" s="41" t="n"/>
      <c r="U330" s="39" t="n"/>
      <c r="V330" s="41" t="n"/>
      <c r="W330" s="39" t="n"/>
      <c r="X330" s="41" t="n"/>
      <c r="Y330" s="39" t="n"/>
      <c r="Z330" s="39" t="n"/>
      <c r="AA330" s="39" t="n"/>
      <c r="AB330" s="39" t="n"/>
      <c r="AC330" s="39" t="n"/>
      <c r="AD330" s="39" t="n"/>
      <c r="AE330" s="39" t="n"/>
      <c r="AF330" s="39" t="n"/>
      <c r="AG330" s="39" t="n"/>
      <c r="AH330" s="39" t="n"/>
      <c r="AI330" s="39" t="n"/>
      <c r="AK330" s="39" t="n"/>
      <c r="AL330" s="39" t="n"/>
      <c r="AM330" s="39" t="n"/>
      <c r="AN330" s="39" t="n"/>
      <c r="AO330" s="39" t="n"/>
      <c r="AP330" s="39" t="n"/>
    </row>
    <row r="331" ht="20.15" customFormat="1" customHeight="1" s="42">
      <c r="A331" s="39" t="n"/>
      <c r="B331" s="38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41" t="n"/>
      <c r="M331" s="39" t="n"/>
      <c r="N331" s="39" t="n"/>
      <c r="O331" s="39" t="n"/>
      <c r="P331" s="41" t="n"/>
      <c r="Q331" s="39" t="n"/>
      <c r="R331" s="41" t="n"/>
      <c r="S331" s="39" t="n"/>
      <c r="T331" s="41" t="n"/>
      <c r="U331" s="39" t="n"/>
      <c r="V331" s="41" t="n"/>
      <c r="W331" s="39" t="n"/>
      <c r="X331" s="41" t="n"/>
      <c r="Y331" s="39" t="n"/>
      <c r="Z331" s="39" t="n"/>
      <c r="AA331" s="39" t="n"/>
      <c r="AB331" s="39" t="n"/>
      <c r="AC331" s="39" t="n"/>
      <c r="AD331" s="39" t="n"/>
      <c r="AE331" s="39" t="n"/>
      <c r="AF331" s="39" t="n"/>
      <c r="AG331" s="39" t="n"/>
      <c r="AH331" s="39" t="n"/>
      <c r="AI331" s="39" t="n"/>
      <c r="AK331" s="39" t="n"/>
      <c r="AL331" s="39" t="n"/>
      <c r="AM331" s="39" t="n"/>
      <c r="AN331" s="39" t="n"/>
      <c r="AO331" s="39" t="n"/>
      <c r="AP331" s="39" t="n"/>
    </row>
    <row r="332" ht="20.15" customFormat="1" customHeight="1" s="42">
      <c r="A332" s="39" t="n"/>
      <c r="B332" s="38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41" t="n"/>
      <c r="M332" s="39" t="n"/>
      <c r="N332" s="39" t="n"/>
      <c r="O332" s="39" t="n"/>
      <c r="P332" s="41" t="n"/>
      <c r="Q332" s="39" t="n"/>
      <c r="R332" s="41" t="n"/>
      <c r="S332" s="39" t="n"/>
      <c r="T332" s="41" t="n"/>
      <c r="U332" s="39" t="n"/>
      <c r="V332" s="41" t="n"/>
      <c r="W332" s="39" t="n"/>
      <c r="X332" s="41" t="n"/>
      <c r="Y332" s="39" t="n"/>
      <c r="Z332" s="39" t="n"/>
      <c r="AA332" s="39" t="n"/>
      <c r="AB332" s="39" t="n"/>
      <c r="AC332" s="39" t="n"/>
      <c r="AD332" s="39" t="n"/>
      <c r="AE332" s="39" t="n"/>
      <c r="AF332" s="39" t="n"/>
      <c r="AG332" s="39" t="n"/>
      <c r="AH332" s="39" t="n"/>
      <c r="AI332" s="39" t="n"/>
      <c r="AK332" s="39" t="n"/>
      <c r="AL332" s="39" t="n"/>
      <c r="AM332" s="39" t="n"/>
      <c r="AN332" s="39" t="n"/>
      <c r="AO332" s="39" t="n"/>
      <c r="AP332" s="39" t="n"/>
    </row>
    <row r="333" ht="20.15" customFormat="1" customHeight="1" s="42">
      <c r="A333" s="39" t="n"/>
      <c r="B333" s="38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41" t="n"/>
      <c r="M333" s="39" t="n"/>
      <c r="N333" s="39" t="n"/>
      <c r="O333" s="39" t="n"/>
      <c r="P333" s="41" t="n"/>
      <c r="Q333" s="39" t="n"/>
      <c r="R333" s="41" t="n"/>
      <c r="S333" s="39" t="n"/>
      <c r="T333" s="41" t="n"/>
      <c r="U333" s="39" t="n"/>
      <c r="V333" s="41" t="n"/>
      <c r="W333" s="39" t="n"/>
      <c r="X333" s="41" t="n"/>
      <c r="Y333" s="39" t="n"/>
      <c r="Z333" s="39" t="n"/>
      <c r="AA333" s="39" t="n"/>
      <c r="AB333" s="39" t="n"/>
      <c r="AC333" s="39" t="n"/>
      <c r="AD333" s="39" t="n"/>
      <c r="AE333" s="39" t="n"/>
      <c r="AF333" s="39" t="n"/>
      <c r="AG333" s="39" t="n"/>
      <c r="AH333" s="39" t="n"/>
      <c r="AI333" s="39" t="n"/>
      <c r="AK333" s="39" t="n"/>
      <c r="AL333" s="39" t="n"/>
      <c r="AM333" s="39" t="n"/>
      <c r="AN333" s="39" t="n"/>
      <c r="AO333" s="39" t="n"/>
      <c r="AP333" s="39" t="n"/>
    </row>
    <row r="334" ht="20.15" customFormat="1" customHeight="1" s="42">
      <c r="A334" s="39" t="n"/>
      <c r="B334" s="38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41" t="n"/>
      <c r="M334" s="39" t="n"/>
      <c r="N334" s="39" t="n"/>
      <c r="O334" s="39" t="n"/>
      <c r="P334" s="41" t="n"/>
      <c r="Q334" s="39" t="n"/>
      <c r="R334" s="41" t="n"/>
      <c r="S334" s="39" t="n"/>
      <c r="T334" s="41" t="n"/>
      <c r="U334" s="39" t="n"/>
      <c r="V334" s="41" t="n"/>
      <c r="W334" s="39" t="n"/>
      <c r="X334" s="41" t="n"/>
      <c r="Y334" s="39" t="n"/>
      <c r="Z334" s="39" t="n"/>
      <c r="AA334" s="39" t="n"/>
      <c r="AB334" s="39" t="n"/>
      <c r="AC334" s="39" t="n"/>
      <c r="AD334" s="39" t="n"/>
      <c r="AE334" s="39" t="n"/>
      <c r="AF334" s="39" t="n"/>
      <c r="AG334" s="39" t="n"/>
      <c r="AH334" s="39" t="n"/>
      <c r="AI334" s="39" t="n"/>
      <c r="AK334" s="39" t="n"/>
      <c r="AL334" s="39" t="n"/>
      <c r="AM334" s="39" t="n"/>
      <c r="AN334" s="39" t="n"/>
      <c r="AO334" s="39" t="n"/>
      <c r="AP334" s="39" t="n"/>
    </row>
    <row r="335" ht="20.15" customFormat="1" customHeight="1" s="42">
      <c r="A335" s="39" t="n"/>
      <c r="B335" s="38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41" t="n"/>
      <c r="M335" s="39" t="n"/>
      <c r="N335" s="39" t="n"/>
      <c r="O335" s="39" t="n"/>
      <c r="P335" s="41" t="n"/>
      <c r="Q335" s="39" t="n"/>
      <c r="R335" s="41" t="n"/>
      <c r="S335" s="39" t="n"/>
      <c r="T335" s="41" t="n"/>
      <c r="U335" s="39" t="n"/>
      <c r="V335" s="41" t="n"/>
      <c r="W335" s="39" t="n"/>
      <c r="X335" s="41" t="n"/>
      <c r="Y335" s="39" t="n"/>
      <c r="Z335" s="39" t="n"/>
      <c r="AA335" s="39" t="n"/>
      <c r="AB335" s="39" t="n"/>
      <c r="AC335" s="39" t="n"/>
      <c r="AD335" s="39" t="n"/>
      <c r="AE335" s="39" t="n"/>
      <c r="AF335" s="39" t="n"/>
      <c r="AG335" s="39" t="n"/>
      <c r="AH335" s="39" t="n"/>
      <c r="AI335" s="39" t="n"/>
      <c r="AK335" s="39" t="n"/>
      <c r="AL335" s="39" t="n"/>
      <c r="AM335" s="39" t="n"/>
      <c r="AN335" s="39" t="n"/>
      <c r="AO335" s="39" t="n"/>
      <c r="AP335" s="39" t="n"/>
    </row>
    <row r="336" ht="20.15" customFormat="1" customHeight="1" s="42">
      <c r="A336" s="39" t="n"/>
      <c r="B336" s="38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41" t="n"/>
      <c r="M336" s="39" t="n"/>
      <c r="N336" s="39" t="n"/>
      <c r="O336" s="39" t="n"/>
      <c r="P336" s="41" t="n"/>
      <c r="Q336" s="39" t="n"/>
      <c r="R336" s="41" t="n"/>
      <c r="S336" s="39" t="n"/>
      <c r="T336" s="41" t="n"/>
      <c r="U336" s="39" t="n"/>
      <c r="V336" s="41" t="n"/>
      <c r="W336" s="39" t="n"/>
      <c r="X336" s="41" t="n"/>
      <c r="Y336" s="39" t="n"/>
      <c r="Z336" s="39" t="n"/>
      <c r="AA336" s="39" t="n"/>
      <c r="AB336" s="39" t="n"/>
      <c r="AC336" s="39" t="n"/>
      <c r="AD336" s="39" t="n"/>
      <c r="AE336" s="39" t="n"/>
      <c r="AF336" s="39" t="n"/>
      <c r="AG336" s="39" t="n"/>
      <c r="AH336" s="39" t="n"/>
      <c r="AI336" s="39" t="n"/>
      <c r="AK336" s="39" t="n"/>
      <c r="AL336" s="39" t="n"/>
      <c r="AM336" s="39" t="n"/>
      <c r="AN336" s="39" t="n"/>
      <c r="AO336" s="39" t="n"/>
      <c r="AP336" s="39" t="n"/>
    </row>
    <row r="337" ht="20.15" customFormat="1" customHeight="1" s="42">
      <c r="A337" s="39" t="n"/>
      <c r="B337" s="38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41" t="n"/>
      <c r="M337" s="39" t="n"/>
      <c r="N337" s="39" t="n"/>
      <c r="O337" s="39" t="n"/>
      <c r="P337" s="41" t="n"/>
      <c r="Q337" s="39" t="n"/>
      <c r="R337" s="41" t="n"/>
      <c r="S337" s="39" t="n"/>
      <c r="T337" s="41" t="n"/>
      <c r="U337" s="39" t="n"/>
      <c r="V337" s="41" t="n"/>
      <c r="W337" s="39" t="n"/>
      <c r="X337" s="41" t="n"/>
      <c r="Y337" s="39" t="n"/>
      <c r="Z337" s="39" t="n"/>
      <c r="AA337" s="39" t="n"/>
      <c r="AB337" s="39" t="n"/>
      <c r="AC337" s="39" t="n"/>
      <c r="AD337" s="39" t="n"/>
      <c r="AE337" s="39" t="n"/>
      <c r="AF337" s="39" t="n"/>
      <c r="AG337" s="39" t="n"/>
      <c r="AH337" s="39" t="n"/>
      <c r="AI337" s="39" t="n"/>
      <c r="AK337" s="39" t="n"/>
      <c r="AL337" s="39" t="n"/>
      <c r="AM337" s="39" t="n"/>
      <c r="AN337" s="39" t="n"/>
      <c r="AO337" s="39" t="n"/>
      <c r="AP337" s="39" t="n"/>
    </row>
    <row r="338" ht="20.15" customFormat="1" customHeight="1" s="42">
      <c r="A338" s="39" t="n"/>
      <c r="B338" s="38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41" t="n"/>
      <c r="M338" s="39" t="n"/>
      <c r="N338" s="39" t="n"/>
      <c r="O338" s="39" t="n"/>
      <c r="P338" s="41" t="n"/>
      <c r="Q338" s="39" t="n"/>
      <c r="R338" s="41" t="n"/>
      <c r="S338" s="39" t="n"/>
      <c r="T338" s="41" t="n"/>
      <c r="U338" s="39" t="n"/>
      <c r="V338" s="41" t="n"/>
      <c r="W338" s="39" t="n"/>
      <c r="X338" s="41" t="n"/>
      <c r="Y338" s="39" t="n"/>
      <c r="Z338" s="39" t="n"/>
      <c r="AA338" s="39" t="n"/>
      <c r="AB338" s="39" t="n"/>
      <c r="AC338" s="39" t="n"/>
      <c r="AD338" s="39" t="n"/>
      <c r="AE338" s="39" t="n"/>
      <c r="AF338" s="39" t="n"/>
      <c r="AG338" s="39" t="n"/>
      <c r="AH338" s="39" t="n"/>
      <c r="AI338" s="39" t="n"/>
      <c r="AK338" s="39" t="n"/>
      <c r="AL338" s="39" t="n"/>
      <c r="AM338" s="39" t="n"/>
      <c r="AN338" s="39" t="n"/>
      <c r="AO338" s="39" t="n"/>
      <c r="AP338" s="39" t="n"/>
    </row>
    <row r="339" ht="20.15" customFormat="1" customHeight="1" s="42">
      <c r="A339" s="39" t="n"/>
      <c r="B339" s="38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41" t="n"/>
      <c r="M339" s="39" t="n"/>
      <c r="N339" s="39" t="n"/>
      <c r="O339" s="39" t="n"/>
      <c r="P339" s="41" t="n"/>
      <c r="Q339" s="39" t="n"/>
      <c r="R339" s="41" t="n"/>
      <c r="S339" s="39" t="n"/>
      <c r="T339" s="41" t="n"/>
      <c r="U339" s="39" t="n"/>
      <c r="V339" s="41" t="n"/>
      <c r="W339" s="39" t="n"/>
      <c r="X339" s="41" t="n"/>
      <c r="Y339" s="39" t="n"/>
      <c r="Z339" s="39" t="n"/>
      <c r="AA339" s="39" t="n"/>
      <c r="AB339" s="39" t="n"/>
      <c r="AC339" s="39" t="n"/>
      <c r="AD339" s="39" t="n"/>
      <c r="AE339" s="39" t="n"/>
      <c r="AF339" s="39" t="n"/>
      <c r="AG339" s="39" t="n"/>
      <c r="AH339" s="39" t="n"/>
      <c r="AI339" s="39" t="n"/>
      <c r="AK339" s="39" t="n"/>
      <c r="AL339" s="39" t="n"/>
      <c r="AM339" s="39" t="n"/>
      <c r="AN339" s="39" t="n"/>
      <c r="AO339" s="39" t="n"/>
      <c r="AP339" s="39" t="n"/>
    </row>
    <row r="340" ht="20.15" customFormat="1" customHeight="1" s="42">
      <c r="A340" s="39" t="n"/>
      <c r="B340" s="38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41" t="n"/>
      <c r="M340" s="39" t="n"/>
      <c r="N340" s="39" t="n"/>
      <c r="O340" s="39" t="n"/>
      <c r="P340" s="41" t="n"/>
      <c r="Q340" s="39" t="n"/>
      <c r="R340" s="41" t="n"/>
      <c r="S340" s="39" t="n"/>
      <c r="T340" s="41" t="n"/>
      <c r="U340" s="39" t="n"/>
      <c r="V340" s="41" t="n"/>
      <c r="W340" s="39" t="n"/>
      <c r="X340" s="41" t="n"/>
      <c r="Y340" s="39" t="n"/>
      <c r="Z340" s="39" t="n"/>
      <c r="AA340" s="39" t="n"/>
      <c r="AB340" s="39" t="n"/>
      <c r="AC340" s="39" t="n"/>
      <c r="AD340" s="39" t="n"/>
      <c r="AE340" s="39" t="n"/>
      <c r="AF340" s="39" t="n"/>
      <c r="AG340" s="39" t="n"/>
      <c r="AH340" s="39" t="n"/>
      <c r="AI340" s="39" t="n"/>
      <c r="AK340" s="39" t="n"/>
      <c r="AL340" s="39" t="n"/>
      <c r="AM340" s="39" t="n"/>
      <c r="AN340" s="39" t="n"/>
      <c r="AO340" s="39" t="n"/>
      <c r="AP340" s="39" t="n"/>
    </row>
    <row r="341" ht="20.15" customFormat="1" customHeight="1" s="42">
      <c r="A341" s="39" t="n"/>
      <c r="B341" s="38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41" t="n"/>
      <c r="M341" s="39" t="n"/>
      <c r="N341" s="39" t="n"/>
      <c r="O341" s="39" t="n"/>
      <c r="P341" s="41" t="n"/>
      <c r="Q341" s="39" t="n"/>
      <c r="R341" s="41" t="n"/>
      <c r="S341" s="39" t="n"/>
      <c r="T341" s="41" t="n"/>
      <c r="U341" s="39" t="n"/>
      <c r="V341" s="41" t="n"/>
      <c r="W341" s="39" t="n"/>
      <c r="X341" s="41" t="n"/>
      <c r="Y341" s="39" t="n"/>
      <c r="Z341" s="39" t="n"/>
      <c r="AA341" s="39" t="n"/>
      <c r="AB341" s="39" t="n"/>
      <c r="AC341" s="39" t="n"/>
      <c r="AD341" s="39" t="n"/>
      <c r="AE341" s="39" t="n"/>
      <c r="AF341" s="39" t="n"/>
      <c r="AG341" s="39" t="n"/>
      <c r="AH341" s="39" t="n"/>
      <c r="AI341" s="39" t="n"/>
      <c r="AK341" s="39" t="n"/>
      <c r="AL341" s="39" t="n"/>
      <c r="AM341" s="39" t="n"/>
      <c r="AN341" s="39" t="n"/>
      <c r="AO341" s="39" t="n"/>
      <c r="AP341" s="39" t="n"/>
    </row>
    <row r="342" ht="20.15" customFormat="1" customHeight="1" s="42">
      <c r="A342" s="39" t="n"/>
      <c r="B342" s="38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41" t="n"/>
      <c r="M342" s="39" t="n"/>
      <c r="N342" s="39" t="n"/>
      <c r="O342" s="39" t="n"/>
      <c r="P342" s="41" t="n"/>
      <c r="Q342" s="39" t="n"/>
      <c r="R342" s="41" t="n"/>
      <c r="S342" s="39" t="n"/>
      <c r="T342" s="41" t="n"/>
      <c r="U342" s="39" t="n"/>
      <c r="V342" s="41" t="n"/>
      <c r="W342" s="39" t="n"/>
      <c r="X342" s="41" t="n"/>
      <c r="Y342" s="39" t="n"/>
      <c r="Z342" s="39" t="n"/>
      <c r="AA342" s="39" t="n"/>
      <c r="AB342" s="39" t="n"/>
      <c r="AC342" s="39" t="n"/>
      <c r="AD342" s="39" t="n"/>
      <c r="AE342" s="39" t="n"/>
      <c r="AF342" s="39" t="n"/>
      <c r="AG342" s="39" t="n"/>
      <c r="AH342" s="39" t="n"/>
      <c r="AI342" s="39" t="n"/>
      <c r="AK342" s="39" t="n"/>
      <c r="AL342" s="39" t="n"/>
      <c r="AM342" s="39" t="n"/>
      <c r="AN342" s="39" t="n"/>
      <c r="AO342" s="39" t="n"/>
      <c r="AP342" s="39" t="n"/>
    </row>
    <row r="343" ht="20.15" customFormat="1" customHeight="1" s="42">
      <c r="A343" s="39" t="n"/>
      <c r="B343" s="38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41" t="n"/>
      <c r="M343" s="39" t="n"/>
      <c r="N343" s="39" t="n"/>
      <c r="O343" s="39" t="n"/>
      <c r="P343" s="41" t="n"/>
      <c r="Q343" s="39" t="n"/>
      <c r="R343" s="41" t="n"/>
      <c r="S343" s="39" t="n"/>
      <c r="T343" s="41" t="n"/>
      <c r="U343" s="39" t="n"/>
      <c r="V343" s="41" t="n"/>
      <c r="W343" s="39" t="n"/>
      <c r="X343" s="41" t="n"/>
      <c r="Y343" s="39" t="n"/>
      <c r="Z343" s="39" t="n"/>
      <c r="AA343" s="39" t="n"/>
      <c r="AB343" s="39" t="n"/>
      <c r="AC343" s="39" t="n"/>
      <c r="AD343" s="39" t="n"/>
      <c r="AE343" s="39" t="n"/>
      <c r="AF343" s="39" t="n"/>
      <c r="AG343" s="39" t="n"/>
      <c r="AH343" s="39" t="n"/>
      <c r="AI343" s="39" t="n"/>
      <c r="AK343" s="39" t="n"/>
      <c r="AL343" s="39" t="n"/>
      <c r="AM343" s="39" t="n"/>
      <c r="AN343" s="39" t="n"/>
      <c r="AO343" s="39" t="n"/>
      <c r="AP343" s="39" t="n"/>
    </row>
    <row r="344" ht="20.15" customFormat="1" customHeight="1" s="42">
      <c r="A344" s="39" t="n"/>
      <c r="B344" s="38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41" t="n"/>
      <c r="M344" s="39" t="n"/>
      <c r="N344" s="39" t="n"/>
      <c r="O344" s="39" t="n"/>
      <c r="P344" s="41" t="n"/>
      <c r="Q344" s="39" t="n"/>
      <c r="R344" s="41" t="n"/>
      <c r="S344" s="39" t="n"/>
      <c r="T344" s="41" t="n"/>
      <c r="U344" s="39" t="n"/>
      <c r="V344" s="41" t="n"/>
      <c r="W344" s="39" t="n"/>
      <c r="X344" s="41" t="n"/>
      <c r="Y344" s="39" t="n"/>
      <c r="Z344" s="39" t="n"/>
      <c r="AA344" s="39" t="n"/>
      <c r="AB344" s="39" t="n"/>
      <c r="AC344" s="39" t="n"/>
      <c r="AD344" s="39" t="n"/>
      <c r="AE344" s="39" t="n"/>
      <c r="AF344" s="39" t="n"/>
      <c r="AG344" s="39" t="n"/>
      <c r="AH344" s="39" t="n"/>
      <c r="AI344" s="39" t="n"/>
      <c r="AK344" s="39" t="n"/>
      <c r="AL344" s="39" t="n"/>
      <c r="AM344" s="39" t="n"/>
      <c r="AN344" s="39" t="n"/>
      <c r="AO344" s="39" t="n"/>
      <c r="AP344" s="39" t="n"/>
    </row>
    <row r="345" ht="20.15" customFormat="1" customHeight="1" s="42">
      <c r="A345" s="39" t="n"/>
      <c r="B345" s="38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41" t="n"/>
      <c r="M345" s="39" t="n"/>
      <c r="N345" s="39" t="n"/>
      <c r="O345" s="39" t="n"/>
      <c r="P345" s="41" t="n"/>
      <c r="Q345" s="39" t="n"/>
      <c r="R345" s="41" t="n"/>
      <c r="S345" s="39" t="n"/>
      <c r="T345" s="41" t="n"/>
      <c r="U345" s="39" t="n"/>
      <c r="V345" s="41" t="n"/>
      <c r="W345" s="39" t="n"/>
      <c r="X345" s="41" t="n"/>
      <c r="Y345" s="39" t="n"/>
      <c r="Z345" s="39" t="n"/>
      <c r="AA345" s="39" t="n"/>
      <c r="AB345" s="39" t="n"/>
      <c r="AC345" s="39" t="n"/>
      <c r="AD345" s="39" t="n"/>
      <c r="AE345" s="39" t="n"/>
      <c r="AF345" s="39" t="n"/>
      <c r="AG345" s="39" t="n"/>
      <c r="AH345" s="39" t="n"/>
      <c r="AI345" s="39" t="n"/>
      <c r="AK345" s="39" t="n"/>
      <c r="AL345" s="39" t="n"/>
      <c r="AM345" s="39" t="n"/>
      <c r="AN345" s="39" t="n"/>
      <c r="AO345" s="39" t="n"/>
      <c r="AP345" s="39" t="n"/>
    </row>
    <row r="346" ht="20.15" customFormat="1" customHeight="1" s="42">
      <c r="A346" s="39" t="n"/>
      <c r="B346" s="38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41" t="n"/>
      <c r="M346" s="39" t="n"/>
      <c r="N346" s="39" t="n"/>
      <c r="O346" s="39" t="n"/>
      <c r="P346" s="41" t="n"/>
      <c r="Q346" s="39" t="n"/>
      <c r="R346" s="41" t="n"/>
      <c r="S346" s="39" t="n"/>
      <c r="T346" s="41" t="n"/>
      <c r="U346" s="39" t="n"/>
      <c r="V346" s="41" t="n"/>
      <c r="W346" s="39" t="n"/>
      <c r="X346" s="41" t="n"/>
      <c r="Y346" s="39" t="n"/>
      <c r="Z346" s="39" t="n"/>
      <c r="AA346" s="39" t="n"/>
      <c r="AB346" s="39" t="n"/>
      <c r="AC346" s="39" t="n"/>
      <c r="AD346" s="39" t="n"/>
      <c r="AE346" s="39" t="n"/>
      <c r="AF346" s="39" t="n"/>
      <c r="AG346" s="39" t="n"/>
      <c r="AH346" s="39" t="n"/>
      <c r="AI346" s="39" t="n"/>
      <c r="AK346" s="39" t="n"/>
      <c r="AL346" s="39" t="n"/>
      <c r="AM346" s="39" t="n"/>
      <c r="AN346" s="39" t="n"/>
      <c r="AO346" s="39" t="n"/>
      <c r="AP346" s="39" t="n"/>
    </row>
    <row r="347" ht="20.15" customFormat="1" customHeight="1" s="42">
      <c r="A347" s="39" t="n"/>
      <c r="B347" s="38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41" t="n"/>
      <c r="M347" s="39" t="n"/>
      <c r="N347" s="39" t="n"/>
      <c r="O347" s="39" t="n"/>
      <c r="P347" s="41" t="n"/>
      <c r="Q347" s="39" t="n"/>
      <c r="R347" s="41" t="n"/>
      <c r="S347" s="39" t="n"/>
      <c r="T347" s="41" t="n"/>
      <c r="U347" s="39" t="n"/>
      <c r="V347" s="41" t="n"/>
      <c r="W347" s="39" t="n"/>
      <c r="X347" s="41" t="n"/>
      <c r="Y347" s="39" t="n"/>
      <c r="Z347" s="39" t="n"/>
      <c r="AA347" s="39" t="n"/>
      <c r="AB347" s="39" t="n"/>
      <c r="AC347" s="39" t="n"/>
      <c r="AD347" s="39" t="n"/>
      <c r="AE347" s="39" t="n"/>
      <c r="AF347" s="39" t="n"/>
      <c r="AG347" s="39" t="n"/>
      <c r="AH347" s="39" t="n"/>
      <c r="AI347" s="39" t="n"/>
      <c r="AK347" s="39" t="n"/>
      <c r="AL347" s="39" t="n"/>
      <c r="AM347" s="39" t="n"/>
      <c r="AN347" s="39" t="n"/>
      <c r="AO347" s="39" t="n"/>
      <c r="AP347" s="39" t="n"/>
    </row>
    <row r="348" ht="20.15" customFormat="1" customHeight="1" s="42">
      <c r="A348" s="39" t="n"/>
      <c r="B348" s="38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41" t="n"/>
      <c r="M348" s="39" t="n"/>
      <c r="N348" s="39" t="n"/>
      <c r="O348" s="39" t="n"/>
      <c r="P348" s="41" t="n"/>
      <c r="Q348" s="39" t="n"/>
      <c r="R348" s="41" t="n"/>
      <c r="S348" s="39" t="n"/>
      <c r="T348" s="41" t="n"/>
      <c r="U348" s="39" t="n"/>
      <c r="V348" s="41" t="n"/>
      <c r="W348" s="39" t="n"/>
      <c r="X348" s="41" t="n"/>
      <c r="Y348" s="39" t="n"/>
      <c r="Z348" s="39" t="n"/>
      <c r="AA348" s="39" t="n"/>
      <c r="AB348" s="39" t="n"/>
      <c r="AC348" s="39" t="n"/>
      <c r="AD348" s="39" t="n"/>
      <c r="AE348" s="39" t="n"/>
      <c r="AF348" s="39" t="n"/>
      <c r="AG348" s="39" t="n"/>
      <c r="AH348" s="39" t="n"/>
      <c r="AI348" s="39" t="n"/>
      <c r="AK348" s="39" t="n"/>
      <c r="AL348" s="39" t="n"/>
      <c r="AM348" s="39" t="n"/>
      <c r="AN348" s="39" t="n"/>
      <c r="AO348" s="39" t="n"/>
      <c r="AP348" s="39" t="n"/>
    </row>
    <row r="349" ht="20.15" customFormat="1" customHeight="1" s="42">
      <c r="A349" s="39" t="n"/>
      <c r="B349" s="38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41" t="n"/>
      <c r="M349" s="39" t="n"/>
      <c r="N349" s="39" t="n"/>
      <c r="O349" s="39" t="n"/>
      <c r="P349" s="41" t="n"/>
      <c r="Q349" s="39" t="n"/>
      <c r="R349" s="41" t="n"/>
      <c r="S349" s="39" t="n"/>
      <c r="T349" s="41" t="n"/>
      <c r="U349" s="39" t="n"/>
      <c r="V349" s="41" t="n"/>
      <c r="W349" s="39" t="n"/>
      <c r="X349" s="41" t="n"/>
      <c r="Y349" s="39" t="n"/>
      <c r="Z349" s="39" t="n"/>
      <c r="AA349" s="39" t="n"/>
      <c r="AB349" s="39" t="n"/>
      <c r="AC349" s="39" t="n"/>
      <c r="AD349" s="39" t="n"/>
      <c r="AE349" s="39" t="n"/>
      <c r="AF349" s="39" t="n"/>
      <c r="AG349" s="39" t="n"/>
      <c r="AH349" s="39" t="n"/>
      <c r="AI349" s="39" t="n"/>
      <c r="AK349" s="39" t="n"/>
      <c r="AL349" s="39" t="n"/>
      <c r="AM349" s="39" t="n"/>
      <c r="AN349" s="39" t="n"/>
      <c r="AO349" s="39" t="n"/>
      <c r="AP349" s="39" t="n"/>
    </row>
    <row r="350" ht="20.15" customFormat="1" customHeight="1" s="42">
      <c r="A350" s="39" t="n"/>
      <c r="B350" s="38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41" t="n"/>
      <c r="M350" s="39" t="n"/>
      <c r="N350" s="39" t="n"/>
      <c r="O350" s="39" t="n"/>
      <c r="P350" s="41" t="n"/>
      <c r="Q350" s="39" t="n"/>
      <c r="R350" s="41" t="n"/>
      <c r="S350" s="39" t="n"/>
      <c r="T350" s="41" t="n"/>
      <c r="U350" s="39" t="n"/>
      <c r="V350" s="41" t="n"/>
      <c r="W350" s="39" t="n"/>
      <c r="X350" s="41" t="n"/>
      <c r="Y350" s="39" t="n"/>
      <c r="Z350" s="39" t="n"/>
      <c r="AA350" s="39" t="n"/>
      <c r="AB350" s="39" t="n"/>
      <c r="AC350" s="39" t="n"/>
      <c r="AD350" s="39" t="n"/>
      <c r="AE350" s="39" t="n"/>
      <c r="AF350" s="39" t="n"/>
      <c r="AG350" s="39" t="n"/>
      <c r="AH350" s="39" t="n"/>
      <c r="AI350" s="39" t="n"/>
      <c r="AK350" s="39" t="n"/>
      <c r="AL350" s="39" t="n"/>
      <c r="AM350" s="39" t="n"/>
      <c r="AN350" s="39" t="n"/>
      <c r="AO350" s="39" t="n"/>
      <c r="AP350" s="39" t="n"/>
    </row>
    <row r="351" ht="20.15" customFormat="1" customHeight="1" s="42">
      <c r="A351" s="39" t="n"/>
      <c r="B351" s="38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41" t="n"/>
      <c r="M351" s="39" t="n"/>
      <c r="N351" s="39" t="n"/>
      <c r="O351" s="39" t="n"/>
      <c r="P351" s="41" t="n"/>
      <c r="Q351" s="39" t="n"/>
      <c r="R351" s="41" t="n"/>
      <c r="S351" s="39" t="n"/>
      <c r="T351" s="41" t="n"/>
      <c r="U351" s="39" t="n"/>
      <c r="V351" s="41" t="n"/>
      <c r="W351" s="39" t="n"/>
      <c r="X351" s="41" t="n"/>
      <c r="Y351" s="39" t="n"/>
      <c r="Z351" s="39" t="n"/>
      <c r="AA351" s="39" t="n"/>
      <c r="AB351" s="39" t="n"/>
      <c r="AC351" s="39" t="n"/>
      <c r="AD351" s="39" t="n"/>
      <c r="AE351" s="39" t="n"/>
      <c r="AF351" s="39" t="n"/>
      <c r="AG351" s="39" t="n"/>
      <c r="AH351" s="39" t="n"/>
      <c r="AI351" s="39" t="n"/>
      <c r="AK351" s="39" t="n"/>
      <c r="AL351" s="39" t="n"/>
      <c r="AM351" s="39" t="n"/>
      <c r="AN351" s="39" t="n"/>
      <c r="AO351" s="39" t="n"/>
      <c r="AP351" s="39" t="n"/>
    </row>
    <row r="352" ht="20.15" customFormat="1" customHeight="1" s="42">
      <c r="A352" s="39" t="n"/>
      <c r="B352" s="38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41" t="n"/>
      <c r="M352" s="39" t="n"/>
      <c r="N352" s="39" t="n"/>
      <c r="O352" s="39" t="n"/>
      <c r="P352" s="41" t="n"/>
      <c r="Q352" s="39" t="n"/>
      <c r="R352" s="41" t="n"/>
      <c r="S352" s="39" t="n"/>
      <c r="T352" s="41" t="n"/>
      <c r="U352" s="39" t="n"/>
      <c r="V352" s="41" t="n"/>
      <c r="W352" s="39" t="n"/>
      <c r="X352" s="41" t="n"/>
      <c r="Y352" s="39" t="n"/>
      <c r="Z352" s="39" t="n"/>
      <c r="AA352" s="39" t="n"/>
      <c r="AB352" s="39" t="n"/>
      <c r="AC352" s="39" t="n"/>
      <c r="AD352" s="39" t="n"/>
      <c r="AE352" s="39" t="n"/>
      <c r="AF352" s="39" t="n"/>
      <c r="AG352" s="39" t="n"/>
      <c r="AH352" s="39" t="n"/>
      <c r="AI352" s="39" t="n"/>
      <c r="AK352" s="39" t="n"/>
      <c r="AL352" s="39" t="n"/>
      <c r="AM352" s="39" t="n"/>
      <c r="AN352" s="39" t="n"/>
      <c r="AO352" s="39" t="n"/>
      <c r="AP352" s="39" t="n"/>
    </row>
    <row r="353" ht="20.15" customFormat="1" customHeight="1" s="42">
      <c r="A353" s="39" t="n"/>
      <c r="B353" s="38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41" t="n"/>
      <c r="M353" s="39" t="n"/>
      <c r="N353" s="39" t="n"/>
      <c r="O353" s="39" t="n"/>
      <c r="P353" s="41" t="n"/>
      <c r="Q353" s="39" t="n"/>
      <c r="R353" s="41" t="n"/>
      <c r="S353" s="39" t="n"/>
      <c r="T353" s="41" t="n"/>
      <c r="U353" s="39" t="n"/>
      <c r="V353" s="41" t="n"/>
      <c r="W353" s="39" t="n"/>
      <c r="X353" s="41" t="n"/>
      <c r="Y353" s="39" t="n"/>
      <c r="Z353" s="39" t="n"/>
      <c r="AA353" s="39" t="n"/>
      <c r="AB353" s="39" t="n"/>
      <c r="AC353" s="39" t="n"/>
      <c r="AD353" s="39" t="n"/>
      <c r="AE353" s="39" t="n"/>
      <c r="AF353" s="39" t="n"/>
      <c r="AG353" s="39" t="n"/>
      <c r="AH353" s="39" t="n"/>
      <c r="AI353" s="39" t="n"/>
      <c r="AK353" s="39" t="n"/>
      <c r="AL353" s="39" t="n"/>
      <c r="AM353" s="39" t="n"/>
      <c r="AN353" s="39" t="n"/>
      <c r="AO353" s="39" t="n"/>
      <c r="AP353" s="39" t="n"/>
    </row>
    <row r="354" ht="20.15" customFormat="1" customHeight="1" s="42">
      <c r="A354" s="39" t="n"/>
      <c r="B354" s="38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41" t="n"/>
      <c r="M354" s="39" t="n"/>
      <c r="N354" s="39" t="n"/>
      <c r="O354" s="39" t="n"/>
      <c r="P354" s="41" t="n"/>
      <c r="Q354" s="39" t="n"/>
      <c r="R354" s="41" t="n"/>
      <c r="S354" s="39" t="n"/>
      <c r="T354" s="41" t="n"/>
      <c r="U354" s="39" t="n"/>
      <c r="V354" s="41" t="n"/>
      <c r="W354" s="39" t="n"/>
      <c r="X354" s="41" t="n"/>
      <c r="Y354" s="39" t="n"/>
      <c r="Z354" s="39" t="n"/>
      <c r="AA354" s="39" t="n"/>
      <c r="AB354" s="39" t="n"/>
      <c r="AC354" s="39" t="n"/>
      <c r="AD354" s="39" t="n"/>
      <c r="AE354" s="39" t="n"/>
      <c r="AF354" s="39" t="n"/>
      <c r="AG354" s="39" t="n"/>
      <c r="AH354" s="39" t="n"/>
      <c r="AI354" s="39" t="n"/>
      <c r="AK354" s="39" t="n"/>
      <c r="AL354" s="39" t="n"/>
      <c r="AM354" s="39" t="n"/>
      <c r="AN354" s="39" t="n"/>
      <c r="AO354" s="39" t="n"/>
      <c r="AP354" s="39" t="n"/>
    </row>
    <row r="355" ht="20.15" customFormat="1" customHeight="1" s="42">
      <c r="A355" s="39" t="n"/>
      <c r="B355" s="38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41" t="n"/>
      <c r="M355" s="39" t="n"/>
      <c r="N355" s="39" t="n"/>
      <c r="O355" s="39" t="n"/>
      <c r="P355" s="41" t="n"/>
      <c r="Q355" s="39" t="n"/>
      <c r="R355" s="41" t="n"/>
      <c r="S355" s="39" t="n"/>
      <c r="T355" s="41" t="n"/>
      <c r="U355" s="39" t="n"/>
      <c r="V355" s="41" t="n"/>
      <c r="W355" s="39" t="n"/>
      <c r="X355" s="41" t="n"/>
      <c r="Y355" s="39" t="n"/>
      <c r="Z355" s="39" t="n"/>
      <c r="AA355" s="39" t="n"/>
      <c r="AB355" s="39" t="n"/>
      <c r="AC355" s="39" t="n"/>
      <c r="AD355" s="39" t="n"/>
      <c r="AE355" s="39" t="n"/>
      <c r="AF355" s="39" t="n"/>
      <c r="AG355" s="39" t="n"/>
      <c r="AH355" s="39" t="n"/>
      <c r="AI355" s="39" t="n"/>
      <c r="AK355" s="39" t="n"/>
      <c r="AL355" s="39" t="n"/>
      <c r="AM355" s="39" t="n"/>
      <c r="AN355" s="39" t="n"/>
      <c r="AO355" s="39" t="n"/>
      <c r="AP355" s="39" t="n"/>
    </row>
    <row r="356" ht="20.15" customFormat="1" customHeight="1" s="42">
      <c r="A356" s="39" t="n"/>
      <c r="B356" s="38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41" t="n"/>
      <c r="M356" s="39" t="n"/>
      <c r="N356" s="39" t="n"/>
      <c r="O356" s="39" t="n"/>
      <c r="P356" s="41" t="n"/>
      <c r="Q356" s="39" t="n"/>
      <c r="R356" s="41" t="n"/>
      <c r="S356" s="39" t="n"/>
      <c r="T356" s="41" t="n"/>
      <c r="U356" s="39" t="n"/>
      <c r="V356" s="41" t="n"/>
      <c r="W356" s="39" t="n"/>
      <c r="X356" s="41" t="n"/>
      <c r="Y356" s="39" t="n"/>
      <c r="Z356" s="39" t="n"/>
      <c r="AA356" s="39" t="n"/>
      <c r="AB356" s="39" t="n"/>
      <c r="AC356" s="39" t="n"/>
      <c r="AD356" s="39" t="n"/>
      <c r="AE356" s="39" t="n"/>
      <c r="AF356" s="39" t="n"/>
      <c r="AG356" s="39" t="n"/>
      <c r="AH356" s="39" t="n"/>
      <c r="AI356" s="39" t="n"/>
      <c r="AK356" s="39" t="n"/>
      <c r="AL356" s="39" t="n"/>
      <c r="AM356" s="39" t="n"/>
      <c r="AN356" s="39" t="n"/>
      <c r="AO356" s="39" t="n"/>
      <c r="AP356" s="39" t="n"/>
    </row>
    <row r="357" ht="20.15" customFormat="1" customHeight="1" s="42">
      <c r="A357" s="39" t="n"/>
      <c r="B357" s="38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41" t="n"/>
      <c r="M357" s="39" t="n"/>
      <c r="N357" s="39" t="n"/>
      <c r="O357" s="39" t="n"/>
      <c r="P357" s="41" t="n"/>
      <c r="Q357" s="39" t="n"/>
      <c r="R357" s="41" t="n"/>
      <c r="S357" s="39" t="n"/>
      <c r="T357" s="41" t="n"/>
      <c r="U357" s="39" t="n"/>
      <c r="V357" s="41" t="n"/>
      <c r="W357" s="39" t="n"/>
      <c r="X357" s="41" t="n"/>
      <c r="Y357" s="39" t="n"/>
      <c r="Z357" s="39" t="n"/>
      <c r="AA357" s="39" t="n"/>
      <c r="AB357" s="39" t="n"/>
      <c r="AC357" s="39" t="n"/>
      <c r="AD357" s="39" t="n"/>
      <c r="AE357" s="39" t="n"/>
      <c r="AF357" s="39" t="n"/>
      <c r="AG357" s="39" t="n"/>
      <c r="AH357" s="39" t="n"/>
      <c r="AI357" s="39" t="n"/>
      <c r="AK357" s="39" t="n"/>
      <c r="AL357" s="39" t="n"/>
      <c r="AM357" s="39" t="n"/>
      <c r="AN357" s="39" t="n"/>
      <c r="AO357" s="39" t="n"/>
      <c r="AP357" s="39" t="n"/>
    </row>
    <row r="358" ht="20.15" customFormat="1" customHeight="1" s="42">
      <c r="A358" s="39" t="n"/>
      <c r="B358" s="38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41" t="n"/>
      <c r="M358" s="39" t="n"/>
      <c r="N358" s="39" t="n"/>
      <c r="O358" s="39" t="n"/>
      <c r="P358" s="41" t="n"/>
      <c r="Q358" s="39" t="n"/>
      <c r="R358" s="41" t="n"/>
      <c r="S358" s="39" t="n"/>
      <c r="T358" s="41" t="n"/>
      <c r="U358" s="39" t="n"/>
      <c r="V358" s="41" t="n"/>
      <c r="W358" s="39" t="n"/>
      <c r="X358" s="41" t="n"/>
      <c r="Y358" s="39" t="n"/>
      <c r="Z358" s="39" t="n"/>
      <c r="AA358" s="39" t="n"/>
      <c r="AB358" s="39" t="n"/>
      <c r="AC358" s="39" t="n"/>
      <c r="AD358" s="39" t="n"/>
      <c r="AE358" s="39" t="n"/>
      <c r="AF358" s="39" t="n"/>
      <c r="AG358" s="39" t="n"/>
      <c r="AH358" s="39" t="n"/>
      <c r="AI358" s="39" t="n"/>
      <c r="AK358" s="39" t="n"/>
      <c r="AL358" s="39" t="n"/>
      <c r="AM358" s="39" t="n"/>
      <c r="AN358" s="39" t="n"/>
      <c r="AO358" s="39" t="n"/>
      <c r="AP358" s="39" t="n"/>
    </row>
    <row r="359" ht="20.15" customFormat="1" customHeight="1" s="42">
      <c r="A359" s="39" t="n"/>
      <c r="B359" s="38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41" t="n"/>
      <c r="M359" s="39" t="n"/>
      <c r="N359" s="39" t="n"/>
      <c r="O359" s="39" t="n"/>
      <c r="P359" s="41" t="n"/>
      <c r="Q359" s="39" t="n"/>
      <c r="R359" s="41" t="n"/>
      <c r="S359" s="39" t="n"/>
      <c r="T359" s="41" t="n"/>
      <c r="U359" s="39" t="n"/>
      <c r="V359" s="41" t="n"/>
      <c r="W359" s="39" t="n"/>
      <c r="X359" s="41" t="n"/>
      <c r="Y359" s="39" t="n"/>
      <c r="Z359" s="39" t="n"/>
      <c r="AA359" s="39" t="n"/>
      <c r="AB359" s="39" t="n"/>
      <c r="AC359" s="39" t="n"/>
      <c r="AD359" s="39" t="n"/>
      <c r="AE359" s="39" t="n"/>
      <c r="AF359" s="39" t="n"/>
      <c r="AG359" s="39" t="n"/>
      <c r="AH359" s="39" t="n"/>
      <c r="AI359" s="39" t="n"/>
      <c r="AK359" s="39" t="n"/>
      <c r="AL359" s="39" t="n"/>
      <c r="AM359" s="39" t="n"/>
      <c r="AN359" s="39" t="n"/>
      <c r="AO359" s="39" t="n"/>
      <c r="AP359" s="39" t="n"/>
    </row>
    <row r="360" ht="20.15" customFormat="1" customHeight="1" s="42">
      <c r="A360" s="39" t="n"/>
      <c r="B360" s="38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41" t="n"/>
      <c r="M360" s="39" t="n"/>
      <c r="N360" s="39" t="n"/>
      <c r="O360" s="39" t="n"/>
      <c r="P360" s="41" t="n"/>
      <c r="Q360" s="39" t="n"/>
      <c r="R360" s="41" t="n"/>
      <c r="S360" s="39" t="n"/>
      <c r="T360" s="41" t="n"/>
      <c r="U360" s="39" t="n"/>
      <c r="V360" s="41" t="n"/>
      <c r="W360" s="39" t="n"/>
      <c r="X360" s="41" t="n"/>
      <c r="Y360" s="39" t="n"/>
      <c r="Z360" s="39" t="n"/>
      <c r="AA360" s="39" t="n"/>
      <c r="AB360" s="39" t="n"/>
      <c r="AC360" s="39" t="n"/>
      <c r="AD360" s="39" t="n"/>
      <c r="AE360" s="39" t="n"/>
      <c r="AF360" s="39" t="n"/>
      <c r="AG360" s="39" t="n"/>
      <c r="AH360" s="39" t="n"/>
      <c r="AI360" s="39" t="n"/>
      <c r="AK360" s="39" t="n"/>
      <c r="AL360" s="39" t="n"/>
      <c r="AM360" s="39" t="n"/>
      <c r="AN360" s="39" t="n"/>
      <c r="AO360" s="39" t="n"/>
      <c r="AP360" s="39" t="n"/>
    </row>
    <row r="361" ht="20.15" customFormat="1" customHeight="1" s="42">
      <c r="A361" s="39" t="n"/>
      <c r="B361" s="38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41" t="n"/>
      <c r="M361" s="39" t="n"/>
      <c r="N361" s="39" t="n"/>
      <c r="O361" s="39" t="n"/>
      <c r="P361" s="41" t="n"/>
      <c r="Q361" s="39" t="n"/>
      <c r="R361" s="41" t="n"/>
      <c r="S361" s="39" t="n"/>
      <c r="T361" s="41" t="n"/>
      <c r="U361" s="39" t="n"/>
      <c r="V361" s="41" t="n"/>
      <c r="W361" s="39" t="n"/>
      <c r="X361" s="41" t="n"/>
      <c r="Y361" s="39" t="n"/>
      <c r="Z361" s="39" t="n"/>
      <c r="AA361" s="39" t="n"/>
      <c r="AB361" s="39" t="n"/>
      <c r="AC361" s="39" t="n"/>
      <c r="AD361" s="39" t="n"/>
      <c r="AE361" s="39" t="n"/>
      <c r="AF361" s="39" t="n"/>
      <c r="AG361" s="39" t="n"/>
      <c r="AH361" s="39" t="n"/>
      <c r="AI361" s="39" t="n"/>
      <c r="AK361" s="39" t="n"/>
      <c r="AL361" s="39" t="n"/>
      <c r="AM361" s="39" t="n"/>
      <c r="AN361" s="39" t="n"/>
      <c r="AO361" s="39" t="n"/>
      <c r="AP361" s="39" t="n"/>
    </row>
    <row r="362" ht="20.15" customFormat="1" customHeight="1" s="42">
      <c r="A362" s="39" t="n"/>
      <c r="B362" s="38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41" t="n"/>
      <c r="M362" s="39" t="n"/>
      <c r="N362" s="39" t="n"/>
      <c r="O362" s="39" t="n"/>
      <c r="P362" s="41" t="n"/>
      <c r="Q362" s="39" t="n"/>
      <c r="R362" s="41" t="n"/>
      <c r="S362" s="39" t="n"/>
      <c r="T362" s="41" t="n"/>
      <c r="U362" s="39" t="n"/>
      <c r="V362" s="41" t="n"/>
      <c r="W362" s="39" t="n"/>
      <c r="X362" s="41" t="n"/>
      <c r="Y362" s="39" t="n"/>
      <c r="Z362" s="39" t="n"/>
      <c r="AA362" s="39" t="n"/>
      <c r="AB362" s="39" t="n"/>
      <c r="AC362" s="39" t="n"/>
      <c r="AD362" s="39" t="n"/>
      <c r="AE362" s="39" t="n"/>
      <c r="AF362" s="39" t="n"/>
      <c r="AG362" s="39" t="n"/>
      <c r="AH362" s="39" t="n"/>
      <c r="AI362" s="39" t="n"/>
      <c r="AK362" s="39" t="n"/>
      <c r="AL362" s="39" t="n"/>
      <c r="AM362" s="39" t="n"/>
      <c r="AN362" s="39" t="n"/>
      <c r="AO362" s="39" t="n"/>
      <c r="AP362" s="39" t="n"/>
    </row>
    <row r="363" ht="20.15" customFormat="1" customHeight="1" s="42">
      <c r="A363" s="39" t="n"/>
      <c r="B363" s="38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41" t="n"/>
      <c r="M363" s="39" t="n"/>
      <c r="N363" s="39" t="n"/>
      <c r="O363" s="39" t="n"/>
      <c r="P363" s="41" t="n"/>
      <c r="Q363" s="39" t="n"/>
      <c r="R363" s="41" t="n"/>
      <c r="S363" s="39" t="n"/>
      <c r="T363" s="41" t="n"/>
      <c r="U363" s="39" t="n"/>
      <c r="V363" s="41" t="n"/>
      <c r="W363" s="39" t="n"/>
      <c r="X363" s="41" t="n"/>
      <c r="Y363" s="39" t="n"/>
      <c r="Z363" s="39" t="n"/>
      <c r="AA363" s="39" t="n"/>
      <c r="AB363" s="39" t="n"/>
      <c r="AC363" s="39" t="n"/>
      <c r="AD363" s="39" t="n"/>
      <c r="AE363" s="39" t="n"/>
      <c r="AF363" s="39" t="n"/>
      <c r="AG363" s="39" t="n"/>
      <c r="AH363" s="39" t="n"/>
      <c r="AI363" s="39" t="n"/>
      <c r="AK363" s="39" t="n"/>
      <c r="AL363" s="39" t="n"/>
      <c r="AM363" s="39" t="n"/>
      <c r="AN363" s="39" t="n"/>
      <c r="AO363" s="39" t="n"/>
      <c r="AP363" s="39" t="n"/>
    </row>
    <row r="364" ht="20.15" customFormat="1" customHeight="1" s="42">
      <c r="A364" s="39" t="n"/>
      <c r="B364" s="38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41" t="n"/>
      <c r="M364" s="39" t="n"/>
      <c r="N364" s="39" t="n"/>
      <c r="O364" s="39" t="n"/>
      <c r="P364" s="41" t="n"/>
      <c r="Q364" s="39" t="n"/>
      <c r="R364" s="41" t="n"/>
      <c r="S364" s="39" t="n"/>
      <c r="T364" s="41" t="n"/>
      <c r="U364" s="39" t="n"/>
      <c r="V364" s="41" t="n"/>
      <c r="W364" s="39" t="n"/>
      <c r="X364" s="41" t="n"/>
      <c r="Y364" s="39" t="n"/>
      <c r="Z364" s="39" t="n"/>
      <c r="AA364" s="39" t="n"/>
      <c r="AB364" s="39" t="n"/>
      <c r="AC364" s="39" t="n"/>
      <c r="AD364" s="39" t="n"/>
      <c r="AE364" s="39" t="n"/>
      <c r="AF364" s="39" t="n"/>
      <c r="AG364" s="39" t="n"/>
      <c r="AH364" s="39" t="n"/>
      <c r="AI364" s="39" t="n"/>
      <c r="AK364" s="39" t="n"/>
      <c r="AL364" s="39" t="n"/>
      <c r="AM364" s="39" t="n"/>
      <c r="AN364" s="39" t="n"/>
      <c r="AO364" s="39" t="n"/>
      <c r="AP364" s="39" t="n"/>
    </row>
    <row r="365" ht="20.15" customFormat="1" customHeight="1" s="42">
      <c r="A365" s="39" t="n"/>
      <c r="B365" s="38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41" t="n"/>
      <c r="M365" s="39" t="n"/>
      <c r="N365" s="39" t="n"/>
      <c r="O365" s="39" t="n"/>
      <c r="P365" s="41" t="n"/>
      <c r="Q365" s="39" t="n"/>
      <c r="R365" s="41" t="n"/>
      <c r="S365" s="39" t="n"/>
      <c r="T365" s="41" t="n"/>
      <c r="U365" s="39" t="n"/>
      <c r="V365" s="41" t="n"/>
      <c r="W365" s="39" t="n"/>
      <c r="X365" s="41" t="n"/>
      <c r="Y365" s="39" t="n"/>
      <c r="Z365" s="39" t="n"/>
      <c r="AA365" s="39" t="n"/>
      <c r="AB365" s="39" t="n"/>
      <c r="AC365" s="39" t="n"/>
      <c r="AD365" s="39" t="n"/>
      <c r="AE365" s="39" t="n"/>
      <c r="AF365" s="39" t="n"/>
      <c r="AG365" s="39" t="n"/>
      <c r="AH365" s="39" t="n"/>
      <c r="AI365" s="39" t="n"/>
      <c r="AK365" s="39" t="n"/>
      <c r="AL365" s="39" t="n"/>
      <c r="AM365" s="39" t="n"/>
      <c r="AN365" s="39" t="n"/>
      <c r="AO365" s="39" t="n"/>
      <c r="AP365" s="39" t="n"/>
    </row>
    <row r="366" ht="20.15" customFormat="1" customHeight="1" s="42">
      <c r="A366" s="39" t="n"/>
      <c r="B366" s="38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41" t="n"/>
      <c r="M366" s="39" t="n"/>
      <c r="N366" s="39" t="n"/>
      <c r="O366" s="39" t="n"/>
      <c r="P366" s="41" t="n"/>
      <c r="Q366" s="39" t="n"/>
      <c r="R366" s="41" t="n"/>
      <c r="S366" s="39" t="n"/>
      <c r="T366" s="41" t="n"/>
      <c r="U366" s="39" t="n"/>
      <c r="V366" s="41" t="n"/>
      <c r="W366" s="39" t="n"/>
      <c r="X366" s="41" t="n"/>
      <c r="Y366" s="39" t="n"/>
      <c r="Z366" s="39" t="n"/>
      <c r="AA366" s="39" t="n"/>
      <c r="AB366" s="39" t="n"/>
      <c r="AC366" s="39" t="n"/>
      <c r="AD366" s="39" t="n"/>
      <c r="AE366" s="39" t="n"/>
      <c r="AF366" s="39" t="n"/>
      <c r="AG366" s="39" t="n"/>
      <c r="AH366" s="39" t="n"/>
      <c r="AI366" s="39" t="n"/>
      <c r="AK366" s="39" t="n"/>
      <c r="AL366" s="39" t="n"/>
      <c r="AM366" s="39" t="n"/>
      <c r="AN366" s="39" t="n"/>
      <c r="AO366" s="39" t="n"/>
      <c r="AP366" s="39" t="n"/>
    </row>
    <row r="367" ht="20.15" customFormat="1" customHeight="1" s="42">
      <c r="A367" s="39" t="n"/>
      <c r="B367" s="38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41" t="n"/>
      <c r="M367" s="39" t="n"/>
      <c r="N367" s="39" t="n"/>
      <c r="O367" s="39" t="n"/>
      <c r="P367" s="41" t="n"/>
      <c r="Q367" s="39" t="n"/>
      <c r="R367" s="41" t="n"/>
      <c r="S367" s="39" t="n"/>
      <c r="T367" s="41" t="n"/>
      <c r="U367" s="39" t="n"/>
      <c r="V367" s="41" t="n"/>
      <c r="W367" s="39" t="n"/>
      <c r="X367" s="41" t="n"/>
      <c r="Y367" s="39" t="n"/>
      <c r="Z367" s="39" t="n"/>
      <c r="AA367" s="39" t="n"/>
      <c r="AB367" s="39" t="n"/>
      <c r="AC367" s="39" t="n"/>
      <c r="AD367" s="39" t="n"/>
      <c r="AE367" s="39" t="n"/>
      <c r="AF367" s="39" t="n"/>
      <c r="AG367" s="39" t="n"/>
      <c r="AH367" s="39" t="n"/>
      <c r="AI367" s="39" t="n"/>
      <c r="AK367" s="39" t="n"/>
      <c r="AL367" s="39" t="n"/>
      <c r="AM367" s="39" t="n"/>
      <c r="AN367" s="39" t="n"/>
      <c r="AO367" s="39" t="n"/>
      <c r="AP367" s="39" t="n"/>
    </row>
    <row r="368" ht="20.15" customFormat="1" customHeight="1" s="42">
      <c r="A368" s="39" t="n"/>
      <c r="B368" s="38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41" t="n"/>
      <c r="M368" s="39" t="n"/>
      <c r="N368" s="39" t="n"/>
      <c r="O368" s="39" t="n"/>
      <c r="P368" s="41" t="n"/>
      <c r="Q368" s="39" t="n"/>
      <c r="R368" s="41" t="n"/>
      <c r="S368" s="39" t="n"/>
      <c r="T368" s="41" t="n"/>
      <c r="U368" s="39" t="n"/>
      <c r="V368" s="41" t="n"/>
      <c r="W368" s="39" t="n"/>
      <c r="X368" s="41" t="n"/>
      <c r="Y368" s="39" t="n"/>
      <c r="Z368" s="39" t="n"/>
      <c r="AA368" s="39" t="n"/>
      <c r="AB368" s="39" t="n"/>
      <c r="AC368" s="39" t="n"/>
      <c r="AD368" s="39" t="n"/>
      <c r="AE368" s="39" t="n"/>
      <c r="AF368" s="39" t="n"/>
      <c r="AG368" s="39" t="n"/>
      <c r="AH368" s="39" t="n"/>
      <c r="AI368" s="39" t="n"/>
      <c r="AK368" s="39" t="n"/>
      <c r="AL368" s="39" t="n"/>
      <c r="AM368" s="39" t="n"/>
      <c r="AN368" s="39" t="n"/>
      <c r="AO368" s="39" t="n"/>
      <c r="AP368" s="39" t="n"/>
    </row>
    <row r="369" ht="20.15" customFormat="1" customHeight="1" s="42">
      <c r="A369" s="39" t="n"/>
      <c r="B369" s="38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41" t="n"/>
      <c r="M369" s="39" t="n"/>
      <c r="N369" s="39" t="n"/>
      <c r="O369" s="39" t="n"/>
      <c r="P369" s="41" t="n"/>
      <c r="Q369" s="39" t="n"/>
      <c r="R369" s="41" t="n"/>
      <c r="S369" s="39" t="n"/>
      <c r="T369" s="41" t="n"/>
      <c r="U369" s="39" t="n"/>
      <c r="V369" s="41" t="n"/>
      <c r="W369" s="39" t="n"/>
      <c r="X369" s="41" t="n"/>
      <c r="Y369" s="39" t="n"/>
      <c r="Z369" s="39" t="n"/>
      <c r="AA369" s="39" t="n"/>
      <c r="AB369" s="39" t="n"/>
      <c r="AC369" s="39" t="n"/>
      <c r="AD369" s="39" t="n"/>
      <c r="AE369" s="39" t="n"/>
      <c r="AF369" s="39" t="n"/>
      <c r="AG369" s="39" t="n"/>
      <c r="AH369" s="39" t="n"/>
      <c r="AI369" s="39" t="n"/>
      <c r="AK369" s="39" t="n"/>
      <c r="AL369" s="39" t="n"/>
      <c r="AM369" s="39" t="n"/>
      <c r="AN369" s="39" t="n"/>
      <c r="AO369" s="39" t="n"/>
      <c r="AP369" s="39" t="n"/>
    </row>
    <row r="370" ht="20.15" customFormat="1" customHeight="1" s="42">
      <c r="A370" s="39" t="n"/>
      <c r="B370" s="38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41" t="n"/>
      <c r="M370" s="39" t="n"/>
      <c r="N370" s="39" t="n"/>
      <c r="O370" s="39" t="n"/>
      <c r="P370" s="41" t="n"/>
      <c r="Q370" s="39" t="n"/>
      <c r="R370" s="41" t="n"/>
      <c r="S370" s="39" t="n"/>
      <c r="T370" s="41" t="n"/>
      <c r="U370" s="39" t="n"/>
      <c r="V370" s="41" t="n"/>
      <c r="W370" s="39" t="n"/>
      <c r="X370" s="41" t="n"/>
      <c r="Y370" s="39" t="n"/>
      <c r="Z370" s="39" t="n"/>
      <c r="AA370" s="39" t="n"/>
      <c r="AB370" s="39" t="n"/>
      <c r="AC370" s="39" t="n"/>
      <c r="AD370" s="39" t="n"/>
      <c r="AE370" s="39" t="n"/>
      <c r="AF370" s="39" t="n"/>
      <c r="AG370" s="39" t="n"/>
      <c r="AH370" s="39" t="n"/>
      <c r="AI370" s="39" t="n"/>
      <c r="AK370" s="39" t="n"/>
      <c r="AL370" s="39" t="n"/>
      <c r="AM370" s="39" t="n"/>
      <c r="AN370" s="39" t="n"/>
      <c r="AO370" s="39" t="n"/>
      <c r="AP370" s="39" t="n"/>
    </row>
    <row r="371" ht="20.15" customFormat="1" customHeight="1" s="42">
      <c r="A371" s="39" t="n"/>
      <c r="B371" s="38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41" t="n"/>
      <c r="M371" s="39" t="n"/>
      <c r="N371" s="39" t="n"/>
      <c r="O371" s="39" t="n"/>
      <c r="P371" s="41" t="n"/>
      <c r="Q371" s="39" t="n"/>
      <c r="R371" s="41" t="n"/>
      <c r="S371" s="39" t="n"/>
      <c r="T371" s="41" t="n"/>
      <c r="U371" s="39" t="n"/>
      <c r="V371" s="41" t="n"/>
      <c r="W371" s="39" t="n"/>
      <c r="X371" s="41" t="n"/>
      <c r="Y371" s="39" t="n"/>
      <c r="Z371" s="39" t="n"/>
      <c r="AA371" s="39" t="n"/>
      <c r="AB371" s="39" t="n"/>
      <c r="AC371" s="39" t="n"/>
      <c r="AD371" s="39" t="n"/>
      <c r="AE371" s="39" t="n"/>
      <c r="AF371" s="39" t="n"/>
      <c r="AG371" s="39" t="n"/>
      <c r="AH371" s="39" t="n"/>
      <c r="AI371" s="39" t="n"/>
      <c r="AK371" s="39" t="n"/>
      <c r="AL371" s="39" t="n"/>
      <c r="AM371" s="39" t="n"/>
      <c r="AN371" s="39" t="n"/>
      <c r="AO371" s="39" t="n"/>
      <c r="AP371" s="39" t="n"/>
    </row>
    <row r="372" ht="20.15" customFormat="1" customHeight="1" s="42">
      <c r="A372" s="39" t="n"/>
      <c r="B372" s="38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41" t="n"/>
      <c r="M372" s="39" t="n"/>
      <c r="N372" s="39" t="n"/>
      <c r="O372" s="39" t="n"/>
      <c r="P372" s="41" t="n"/>
      <c r="Q372" s="39" t="n"/>
      <c r="R372" s="41" t="n"/>
      <c r="S372" s="39" t="n"/>
      <c r="T372" s="41" t="n"/>
      <c r="U372" s="39" t="n"/>
      <c r="V372" s="41" t="n"/>
      <c r="W372" s="39" t="n"/>
      <c r="X372" s="41" t="n"/>
      <c r="Y372" s="39" t="n"/>
      <c r="Z372" s="39" t="n"/>
      <c r="AA372" s="39" t="n"/>
      <c r="AB372" s="39" t="n"/>
      <c r="AC372" s="39" t="n"/>
      <c r="AD372" s="39" t="n"/>
      <c r="AE372" s="39" t="n"/>
      <c r="AF372" s="39" t="n"/>
      <c r="AG372" s="39" t="n"/>
      <c r="AH372" s="39" t="n"/>
      <c r="AI372" s="39" t="n"/>
      <c r="AK372" s="39" t="n"/>
      <c r="AL372" s="39" t="n"/>
      <c r="AM372" s="39" t="n"/>
      <c r="AN372" s="39" t="n"/>
      <c r="AO372" s="39" t="n"/>
      <c r="AP372" s="39" t="n"/>
    </row>
    <row r="373" ht="20.15" customFormat="1" customHeight="1" s="42">
      <c r="A373" s="39" t="n"/>
      <c r="B373" s="38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41" t="n"/>
      <c r="M373" s="39" t="n"/>
      <c r="N373" s="39" t="n"/>
      <c r="O373" s="39" t="n"/>
      <c r="P373" s="41" t="n"/>
      <c r="Q373" s="39" t="n"/>
      <c r="R373" s="41" t="n"/>
      <c r="S373" s="39" t="n"/>
      <c r="T373" s="41" t="n"/>
      <c r="U373" s="39" t="n"/>
      <c r="V373" s="41" t="n"/>
      <c r="W373" s="39" t="n"/>
      <c r="X373" s="41" t="n"/>
      <c r="Y373" s="39" t="n"/>
      <c r="Z373" s="39" t="n"/>
      <c r="AA373" s="39" t="n"/>
      <c r="AB373" s="39" t="n"/>
      <c r="AC373" s="39" t="n"/>
      <c r="AD373" s="39" t="n"/>
      <c r="AE373" s="39" t="n"/>
      <c r="AF373" s="39" t="n"/>
      <c r="AG373" s="39" t="n"/>
      <c r="AH373" s="39" t="n"/>
      <c r="AI373" s="39" t="n"/>
      <c r="AK373" s="39" t="n"/>
      <c r="AL373" s="39" t="n"/>
      <c r="AM373" s="39" t="n"/>
      <c r="AN373" s="39" t="n"/>
      <c r="AO373" s="39" t="n"/>
      <c r="AP373" s="39" t="n"/>
    </row>
    <row r="374" ht="20.15" customFormat="1" customHeight="1" s="42">
      <c r="A374" s="39" t="n"/>
      <c r="B374" s="38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41" t="n"/>
      <c r="M374" s="39" t="n"/>
      <c r="N374" s="39" t="n"/>
      <c r="O374" s="39" t="n"/>
      <c r="P374" s="41" t="n"/>
      <c r="Q374" s="39" t="n"/>
      <c r="R374" s="41" t="n"/>
      <c r="S374" s="39" t="n"/>
      <c r="T374" s="41" t="n"/>
      <c r="U374" s="39" t="n"/>
      <c r="V374" s="41" t="n"/>
      <c r="W374" s="39" t="n"/>
      <c r="X374" s="41" t="n"/>
      <c r="Y374" s="39" t="n"/>
      <c r="Z374" s="39" t="n"/>
      <c r="AA374" s="39" t="n"/>
      <c r="AB374" s="39" t="n"/>
      <c r="AC374" s="39" t="n"/>
      <c r="AD374" s="39" t="n"/>
      <c r="AE374" s="39" t="n"/>
      <c r="AF374" s="39" t="n"/>
      <c r="AG374" s="39" t="n"/>
      <c r="AH374" s="39" t="n"/>
      <c r="AI374" s="39" t="n"/>
      <c r="AK374" s="39" t="n"/>
      <c r="AL374" s="39" t="n"/>
      <c r="AM374" s="39" t="n"/>
      <c r="AN374" s="39" t="n"/>
      <c r="AO374" s="39" t="n"/>
      <c r="AP374" s="39" t="n"/>
    </row>
    <row r="375" ht="20.15" customFormat="1" customHeight="1" s="42">
      <c r="A375" s="39" t="n"/>
      <c r="B375" s="38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41" t="n"/>
      <c r="M375" s="39" t="n"/>
      <c r="N375" s="39" t="n"/>
      <c r="O375" s="39" t="n"/>
      <c r="P375" s="41" t="n"/>
      <c r="Q375" s="39" t="n"/>
      <c r="R375" s="41" t="n"/>
      <c r="S375" s="39" t="n"/>
      <c r="T375" s="41" t="n"/>
      <c r="U375" s="39" t="n"/>
      <c r="V375" s="41" t="n"/>
      <c r="W375" s="39" t="n"/>
      <c r="X375" s="41" t="n"/>
      <c r="Y375" s="39" t="n"/>
      <c r="Z375" s="39" t="n"/>
      <c r="AA375" s="39" t="n"/>
      <c r="AB375" s="39" t="n"/>
      <c r="AC375" s="39" t="n"/>
      <c r="AD375" s="39" t="n"/>
      <c r="AE375" s="39" t="n"/>
      <c r="AF375" s="39" t="n"/>
      <c r="AG375" s="39" t="n"/>
      <c r="AH375" s="39" t="n"/>
      <c r="AI375" s="39" t="n"/>
      <c r="AK375" s="39" t="n"/>
      <c r="AL375" s="39" t="n"/>
      <c r="AM375" s="39" t="n"/>
      <c r="AN375" s="39" t="n"/>
      <c r="AO375" s="39" t="n"/>
      <c r="AP375" s="39" t="n"/>
    </row>
    <row r="376" ht="20.15" customFormat="1" customHeight="1" s="42">
      <c r="A376" s="39" t="n"/>
      <c r="B376" s="38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41" t="n"/>
      <c r="M376" s="39" t="n"/>
      <c r="N376" s="39" t="n"/>
      <c r="O376" s="39" t="n"/>
      <c r="P376" s="41" t="n"/>
      <c r="Q376" s="39" t="n"/>
      <c r="R376" s="41" t="n"/>
      <c r="S376" s="39" t="n"/>
      <c r="T376" s="41" t="n"/>
      <c r="U376" s="39" t="n"/>
      <c r="V376" s="41" t="n"/>
      <c r="W376" s="39" t="n"/>
      <c r="X376" s="41" t="n"/>
      <c r="Y376" s="39" t="n"/>
      <c r="Z376" s="39" t="n"/>
      <c r="AA376" s="39" t="n"/>
      <c r="AB376" s="39" t="n"/>
      <c r="AC376" s="39" t="n"/>
      <c r="AD376" s="39" t="n"/>
      <c r="AE376" s="39" t="n"/>
      <c r="AF376" s="39" t="n"/>
      <c r="AG376" s="39" t="n"/>
      <c r="AH376" s="39" t="n"/>
      <c r="AI376" s="39" t="n"/>
      <c r="AK376" s="39" t="n"/>
      <c r="AL376" s="39" t="n"/>
      <c r="AM376" s="39" t="n"/>
      <c r="AN376" s="39" t="n"/>
      <c r="AO376" s="39" t="n"/>
      <c r="AP376" s="39" t="n"/>
    </row>
    <row r="377" ht="20.15" customFormat="1" customHeight="1" s="42">
      <c r="A377" s="39" t="n"/>
      <c r="B377" s="38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41" t="n"/>
      <c r="M377" s="39" t="n"/>
      <c r="N377" s="39" t="n"/>
      <c r="O377" s="39" t="n"/>
      <c r="P377" s="41" t="n"/>
      <c r="Q377" s="39" t="n"/>
      <c r="R377" s="41" t="n"/>
      <c r="S377" s="39" t="n"/>
      <c r="T377" s="41" t="n"/>
      <c r="U377" s="39" t="n"/>
      <c r="V377" s="41" t="n"/>
      <c r="W377" s="39" t="n"/>
      <c r="X377" s="41" t="n"/>
      <c r="Y377" s="39" t="n"/>
      <c r="Z377" s="39" t="n"/>
      <c r="AA377" s="39" t="n"/>
      <c r="AB377" s="39" t="n"/>
      <c r="AC377" s="39" t="n"/>
      <c r="AD377" s="39" t="n"/>
      <c r="AE377" s="39" t="n"/>
      <c r="AF377" s="39" t="n"/>
      <c r="AG377" s="39" t="n"/>
      <c r="AH377" s="39" t="n"/>
      <c r="AI377" s="39" t="n"/>
      <c r="AK377" s="39" t="n"/>
      <c r="AL377" s="39" t="n"/>
      <c r="AM377" s="39" t="n"/>
      <c r="AN377" s="39" t="n"/>
      <c r="AO377" s="39" t="n"/>
      <c r="AP377" s="39" t="n"/>
    </row>
    <row r="378" ht="20.15" customFormat="1" customHeight="1" s="42">
      <c r="A378" s="39" t="n"/>
      <c r="B378" s="38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41" t="n"/>
      <c r="M378" s="39" t="n"/>
      <c r="N378" s="39" t="n"/>
      <c r="O378" s="39" t="n"/>
      <c r="P378" s="41" t="n"/>
      <c r="Q378" s="39" t="n"/>
      <c r="R378" s="41" t="n"/>
      <c r="S378" s="39" t="n"/>
      <c r="T378" s="41" t="n"/>
      <c r="U378" s="39" t="n"/>
      <c r="V378" s="41" t="n"/>
      <c r="W378" s="39" t="n"/>
      <c r="X378" s="41" t="n"/>
      <c r="Y378" s="39" t="n"/>
      <c r="Z378" s="39" t="n"/>
      <c r="AA378" s="39" t="n"/>
      <c r="AB378" s="39" t="n"/>
      <c r="AC378" s="39" t="n"/>
      <c r="AD378" s="39" t="n"/>
      <c r="AE378" s="39" t="n"/>
      <c r="AF378" s="39" t="n"/>
      <c r="AG378" s="39" t="n"/>
      <c r="AH378" s="39" t="n"/>
      <c r="AI378" s="39" t="n"/>
      <c r="AK378" s="39" t="n"/>
      <c r="AL378" s="39" t="n"/>
      <c r="AM378" s="39" t="n"/>
      <c r="AN378" s="39" t="n"/>
      <c r="AO378" s="39" t="n"/>
      <c r="AP378" s="39" t="n"/>
    </row>
    <row r="379" ht="20.15" customFormat="1" customHeight="1" s="42">
      <c r="A379" s="39" t="n"/>
      <c r="B379" s="38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41" t="n"/>
      <c r="M379" s="39" t="n"/>
      <c r="N379" s="39" t="n"/>
      <c r="O379" s="39" t="n"/>
      <c r="P379" s="41" t="n"/>
      <c r="Q379" s="39" t="n"/>
      <c r="R379" s="41" t="n"/>
      <c r="S379" s="39" t="n"/>
      <c r="T379" s="41" t="n"/>
      <c r="U379" s="39" t="n"/>
      <c r="V379" s="41" t="n"/>
      <c r="W379" s="39" t="n"/>
      <c r="X379" s="41" t="n"/>
      <c r="Y379" s="39" t="n"/>
      <c r="Z379" s="39" t="n"/>
      <c r="AA379" s="39" t="n"/>
      <c r="AB379" s="39" t="n"/>
      <c r="AC379" s="39" t="n"/>
      <c r="AD379" s="39" t="n"/>
      <c r="AE379" s="39" t="n"/>
      <c r="AF379" s="39" t="n"/>
      <c r="AG379" s="39" t="n"/>
      <c r="AH379" s="39" t="n"/>
      <c r="AI379" s="39" t="n"/>
      <c r="AK379" s="39" t="n"/>
      <c r="AL379" s="39" t="n"/>
      <c r="AM379" s="39" t="n"/>
      <c r="AN379" s="39" t="n"/>
      <c r="AO379" s="39" t="n"/>
      <c r="AP379" s="39" t="n"/>
    </row>
    <row r="380" ht="20.15" customFormat="1" customHeight="1" s="42">
      <c r="A380" s="39" t="n"/>
      <c r="B380" s="38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41" t="n"/>
      <c r="M380" s="39" t="n"/>
      <c r="N380" s="39" t="n"/>
      <c r="O380" s="39" t="n"/>
      <c r="P380" s="41" t="n"/>
      <c r="Q380" s="39" t="n"/>
      <c r="R380" s="41" t="n"/>
      <c r="S380" s="39" t="n"/>
      <c r="T380" s="41" t="n"/>
      <c r="U380" s="39" t="n"/>
      <c r="V380" s="41" t="n"/>
      <c r="W380" s="39" t="n"/>
      <c r="X380" s="41" t="n"/>
      <c r="Y380" s="39" t="n"/>
      <c r="Z380" s="39" t="n"/>
      <c r="AA380" s="39" t="n"/>
      <c r="AB380" s="39" t="n"/>
      <c r="AC380" s="39" t="n"/>
      <c r="AD380" s="39" t="n"/>
      <c r="AE380" s="39" t="n"/>
      <c r="AF380" s="39" t="n"/>
      <c r="AG380" s="39" t="n"/>
      <c r="AH380" s="39" t="n"/>
      <c r="AI380" s="39" t="n"/>
      <c r="AK380" s="39" t="n"/>
      <c r="AL380" s="39" t="n"/>
      <c r="AM380" s="39" t="n"/>
      <c r="AN380" s="39" t="n"/>
      <c r="AO380" s="39" t="n"/>
      <c r="AP380" s="39" t="n"/>
    </row>
    <row r="381" ht="20.15" customFormat="1" customHeight="1" s="42">
      <c r="A381" s="39" t="n"/>
      <c r="B381" s="38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41" t="n"/>
      <c r="M381" s="39" t="n"/>
      <c r="N381" s="39" t="n"/>
      <c r="O381" s="39" t="n"/>
      <c r="P381" s="41" t="n"/>
      <c r="Q381" s="39" t="n"/>
      <c r="R381" s="41" t="n"/>
      <c r="S381" s="39" t="n"/>
      <c r="T381" s="41" t="n"/>
      <c r="U381" s="39" t="n"/>
      <c r="V381" s="41" t="n"/>
      <c r="W381" s="39" t="n"/>
      <c r="X381" s="41" t="n"/>
      <c r="Y381" s="39" t="n"/>
      <c r="Z381" s="39" t="n"/>
      <c r="AA381" s="39" t="n"/>
      <c r="AB381" s="39" t="n"/>
      <c r="AC381" s="39" t="n"/>
      <c r="AD381" s="39" t="n"/>
      <c r="AE381" s="39" t="n"/>
      <c r="AF381" s="39" t="n"/>
      <c r="AG381" s="39" t="n"/>
      <c r="AH381" s="39" t="n"/>
      <c r="AI381" s="39" t="n"/>
      <c r="AK381" s="39" t="n"/>
      <c r="AL381" s="39" t="n"/>
      <c r="AM381" s="39" t="n"/>
      <c r="AN381" s="39" t="n"/>
      <c r="AO381" s="39" t="n"/>
      <c r="AP381" s="39" t="n"/>
    </row>
    <row r="382" ht="20.15" customFormat="1" customHeight="1" s="42">
      <c r="A382" s="39" t="n"/>
      <c r="B382" s="38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41" t="n"/>
      <c r="M382" s="39" t="n"/>
      <c r="N382" s="39" t="n"/>
      <c r="O382" s="39" t="n"/>
      <c r="P382" s="41" t="n"/>
      <c r="Q382" s="39" t="n"/>
      <c r="R382" s="41" t="n"/>
      <c r="S382" s="39" t="n"/>
      <c r="T382" s="41" t="n"/>
      <c r="U382" s="39" t="n"/>
      <c r="V382" s="41" t="n"/>
      <c r="W382" s="39" t="n"/>
      <c r="X382" s="41" t="n"/>
      <c r="Y382" s="39" t="n"/>
      <c r="Z382" s="39" t="n"/>
      <c r="AA382" s="39" t="n"/>
      <c r="AB382" s="39" t="n"/>
      <c r="AC382" s="39" t="n"/>
      <c r="AD382" s="39" t="n"/>
      <c r="AE382" s="39" t="n"/>
      <c r="AF382" s="39" t="n"/>
      <c r="AG382" s="39" t="n"/>
      <c r="AH382" s="39" t="n"/>
      <c r="AI382" s="39" t="n"/>
      <c r="AK382" s="39" t="n"/>
      <c r="AL382" s="39" t="n"/>
      <c r="AM382" s="39" t="n"/>
      <c r="AN382" s="39" t="n"/>
      <c r="AO382" s="39" t="n"/>
      <c r="AP382" s="39" t="n"/>
    </row>
    <row r="383" ht="20.15" customFormat="1" customHeight="1" s="42">
      <c r="A383" s="39" t="n"/>
      <c r="B383" s="38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41" t="n"/>
      <c r="M383" s="39" t="n"/>
      <c r="N383" s="39" t="n"/>
      <c r="O383" s="39" t="n"/>
      <c r="P383" s="41" t="n"/>
      <c r="Q383" s="39" t="n"/>
      <c r="R383" s="41" t="n"/>
      <c r="S383" s="39" t="n"/>
      <c r="T383" s="41" t="n"/>
      <c r="U383" s="39" t="n"/>
      <c r="V383" s="41" t="n"/>
      <c r="W383" s="39" t="n"/>
      <c r="X383" s="41" t="n"/>
      <c r="Y383" s="39" t="n"/>
      <c r="Z383" s="39" t="n"/>
      <c r="AA383" s="39" t="n"/>
      <c r="AB383" s="39" t="n"/>
      <c r="AC383" s="39" t="n"/>
      <c r="AD383" s="39" t="n"/>
      <c r="AE383" s="39" t="n"/>
      <c r="AF383" s="39" t="n"/>
      <c r="AG383" s="39" t="n"/>
      <c r="AH383" s="39" t="n"/>
      <c r="AI383" s="39" t="n"/>
      <c r="AK383" s="39" t="n"/>
      <c r="AL383" s="39" t="n"/>
      <c r="AM383" s="39" t="n"/>
      <c r="AN383" s="39" t="n"/>
      <c r="AO383" s="39" t="n"/>
      <c r="AP383" s="39" t="n"/>
    </row>
    <row r="384" ht="20.15" customFormat="1" customHeight="1" s="42">
      <c r="A384" s="39" t="n"/>
      <c r="B384" s="38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41" t="n"/>
      <c r="M384" s="39" t="n"/>
      <c r="N384" s="39" t="n"/>
      <c r="O384" s="39" t="n"/>
      <c r="P384" s="41" t="n"/>
      <c r="Q384" s="39" t="n"/>
      <c r="R384" s="41" t="n"/>
      <c r="S384" s="39" t="n"/>
      <c r="T384" s="41" t="n"/>
      <c r="U384" s="39" t="n"/>
      <c r="V384" s="41" t="n"/>
      <c r="W384" s="39" t="n"/>
      <c r="X384" s="41" t="n"/>
      <c r="Y384" s="39" t="n"/>
      <c r="Z384" s="39" t="n"/>
      <c r="AA384" s="39" t="n"/>
      <c r="AB384" s="39" t="n"/>
      <c r="AC384" s="39" t="n"/>
      <c r="AD384" s="39" t="n"/>
      <c r="AE384" s="39" t="n"/>
      <c r="AF384" s="39" t="n"/>
      <c r="AG384" s="39" t="n"/>
      <c r="AH384" s="39" t="n"/>
      <c r="AI384" s="39" t="n"/>
      <c r="AK384" s="39" t="n"/>
      <c r="AL384" s="39" t="n"/>
      <c r="AM384" s="39" t="n"/>
      <c r="AN384" s="39" t="n"/>
      <c r="AO384" s="39" t="n"/>
      <c r="AP384" s="39" t="n"/>
    </row>
    <row r="385" ht="20.15" customFormat="1" customHeight="1" s="42">
      <c r="A385" s="39" t="n"/>
      <c r="B385" s="38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41" t="n"/>
      <c r="M385" s="39" t="n"/>
      <c r="N385" s="39" t="n"/>
      <c r="O385" s="39" t="n"/>
      <c r="P385" s="41" t="n"/>
      <c r="Q385" s="39" t="n"/>
      <c r="R385" s="41" t="n"/>
      <c r="S385" s="39" t="n"/>
      <c r="T385" s="41" t="n"/>
      <c r="U385" s="39" t="n"/>
      <c r="V385" s="41" t="n"/>
      <c r="W385" s="39" t="n"/>
      <c r="X385" s="41" t="n"/>
      <c r="Y385" s="39" t="n"/>
      <c r="Z385" s="39" t="n"/>
      <c r="AA385" s="39" t="n"/>
      <c r="AB385" s="39" t="n"/>
      <c r="AC385" s="39" t="n"/>
      <c r="AD385" s="39" t="n"/>
      <c r="AE385" s="39" t="n"/>
      <c r="AF385" s="39" t="n"/>
      <c r="AG385" s="39" t="n"/>
      <c r="AH385" s="39" t="n"/>
      <c r="AI385" s="39" t="n"/>
      <c r="AK385" s="39" t="n"/>
      <c r="AL385" s="39" t="n"/>
      <c r="AM385" s="39" t="n"/>
      <c r="AN385" s="39" t="n"/>
      <c r="AO385" s="39" t="n"/>
      <c r="AP385" s="39" t="n"/>
    </row>
    <row r="386" ht="20.15" customFormat="1" customHeight="1" s="42">
      <c r="A386" s="39" t="n"/>
      <c r="B386" s="38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41" t="n"/>
      <c r="M386" s="39" t="n"/>
      <c r="N386" s="39" t="n"/>
      <c r="O386" s="39" t="n"/>
      <c r="P386" s="41" t="n"/>
      <c r="Q386" s="39" t="n"/>
      <c r="R386" s="41" t="n"/>
      <c r="S386" s="39" t="n"/>
      <c r="T386" s="41" t="n"/>
      <c r="U386" s="39" t="n"/>
      <c r="V386" s="41" t="n"/>
      <c r="W386" s="39" t="n"/>
      <c r="X386" s="41" t="n"/>
      <c r="Y386" s="39" t="n"/>
      <c r="Z386" s="39" t="n"/>
      <c r="AA386" s="39" t="n"/>
      <c r="AB386" s="39" t="n"/>
      <c r="AC386" s="39" t="n"/>
      <c r="AD386" s="39" t="n"/>
      <c r="AE386" s="39" t="n"/>
      <c r="AF386" s="39" t="n"/>
      <c r="AG386" s="39" t="n"/>
      <c r="AH386" s="39" t="n"/>
      <c r="AI386" s="39" t="n"/>
      <c r="AK386" s="39" t="n"/>
      <c r="AL386" s="39" t="n"/>
      <c r="AM386" s="39" t="n"/>
      <c r="AN386" s="39" t="n"/>
      <c r="AO386" s="39" t="n"/>
      <c r="AP386" s="39" t="n"/>
    </row>
    <row r="387" ht="20.15" customFormat="1" customHeight="1" s="42">
      <c r="A387" s="39" t="n"/>
      <c r="B387" s="38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41" t="n"/>
      <c r="M387" s="39" t="n"/>
      <c r="N387" s="39" t="n"/>
      <c r="O387" s="39" t="n"/>
      <c r="P387" s="41" t="n"/>
      <c r="Q387" s="39" t="n"/>
      <c r="R387" s="41" t="n"/>
      <c r="S387" s="39" t="n"/>
      <c r="T387" s="41" t="n"/>
      <c r="U387" s="39" t="n"/>
      <c r="V387" s="41" t="n"/>
      <c r="W387" s="39" t="n"/>
      <c r="X387" s="41" t="n"/>
      <c r="Y387" s="39" t="n"/>
      <c r="Z387" s="39" t="n"/>
      <c r="AA387" s="39" t="n"/>
      <c r="AB387" s="39" t="n"/>
      <c r="AC387" s="39" t="n"/>
      <c r="AD387" s="39" t="n"/>
      <c r="AE387" s="39" t="n"/>
      <c r="AF387" s="39" t="n"/>
      <c r="AG387" s="39" t="n"/>
      <c r="AH387" s="39" t="n"/>
      <c r="AI387" s="39" t="n"/>
      <c r="AK387" s="39" t="n"/>
      <c r="AL387" s="39" t="n"/>
      <c r="AM387" s="39" t="n"/>
      <c r="AN387" s="39" t="n"/>
      <c r="AO387" s="39" t="n"/>
      <c r="AP387" s="39" t="n"/>
    </row>
    <row r="388" ht="20.15" customFormat="1" customHeight="1" s="42">
      <c r="A388" s="39" t="n"/>
      <c r="B388" s="38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41" t="n"/>
      <c r="M388" s="39" t="n"/>
      <c r="N388" s="39" t="n"/>
      <c r="O388" s="39" t="n"/>
      <c r="P388" s="41" t="n"/>
      <c r="Q388" s="39" t="n"/>
      <c r="R388" s="41" t="n"/>
      <c r="S388" s="39" t="n"/>
      <c r="T388" s="41" t="n"/>
      <c r="U388" s="39" t="n"/>
      <c r="V388" s="41" t="n"/>
      <c r="W388" s="39" t="n"/>
      <c r="X388" s="41" t="n"/>
      <c r="Y388" s="39" t="n"/>
      <c r="Z388" s="39" t="n"/>
      <c r="AA388" s="39" t="n"/>
      <c r="AB388" s="39" t="n"/>
      <c r="AC388" s="39" t="n"/>
      <c r="AD388" s="39" t="n"/>
      <c r="AE388" s="39" t="n"/>
      <c r="AF388" s="39" t="n"/>
      <c r="AG388" s="39" t="n"/>
      <c r="AH388" s="39" t="n"/>
      <c r="AI388" s="39" t="n"/>
      <c r="AK388" s="39" t="n"/>
      <c r="AL388" s="39" t="n"/>
      <c r="AM388" s="39" t="n"/>
      <c r="AN388" s="39" t="n"/>
      <c r="AO388" s="39" t="n"/>
      <c r="AP388" s="39" t="n"/>
    </row>
    <row r="389" ht="20.15" customFormat="1" customHeight="1" s="42">
      <c r="A389" s="39" t="n"/>
      <c r="B389" s="38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41" t="n"/>
      <c r="M389" s="39" t="n"/>
      <c r="N389" s="39" t="n"/>
      <c r="O389" s="39" t="n"/>
      <c r="P389" s="41" t="n"/>
      <c r="Q389" s="39" t="n"/>
      <c r="R389" s="41" t="n"/>
      <c r="S389" s="39" t="n"/>
      <c r="T389" s="41" t="n"/>
      <c r="U389" s="39" t="n"/>
      <c r="V389" s="41" t="n"/>
      <c r="W389" s="39" t="n"/>
      <c r="X389" s="41" t="n"/>
      <c r="Y389" s="39" t="n"/>
      <c r="Z389" s="39" t="n"/>
      <c r="AA389" s="39" t="n"/>
      <c r="AB389" s="39" t="n"/>
      <c r="AC389" s="39" t="n"/>
      <c r="AD389" s="39" t="n"/>
      <c r="AE389" s="39" t="n"/>
      <c r="AF389" s="39" t="n"/>
      <c r="AG389" s="39" t="n"/>
      <c r="AH389" s="39" t="n"/>
      <c r="AI389" s="39" t="n"/>
      <c r="AK389" s="39" t="n"/>
      <c r="AL389" s="39" t="n"/>
      <c r="AM389" s="39" t="n"/>
      <c r="AN389" s="39" t="n"/>
      <c r="AO389" s="39" t="n"/>
      <c r="AP389" s="39" t="n"/>
    </row>
    <row r="390" ht="20.15" customFormat="1" customHeight="1" s="42">
      <c r="A390" s="39" t="n"/>
      <c r="B390" s="38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41" t="n"/>
      <c r="M390" s="39" t="n"/>
      <c r="N390" s="39" t="n"/>
      <c r="O390" s="39" t="n"/>
      <c r="P390" s="41" t="n"/>
      <c r="Q390" s="39" t="n"/>
      <c r="R390" s="41" t="n"/>
      <c r="S390" s="39" t="n"/>
      <c r="T390" s="41" t="n"/>
      <c r="U390" s="39" t="n"/>
      <c r="V390" s="41" t="n"/>
      <c r="W390" s="39" t="n"/>
      <c r="X390" s="41" t="n"/>
      <c r="Y390" s="39" t="n"/>
      <c r="Z390" s="39" t="n"/>
      <c r="AA390" s="39" t="n"/>
      <c r="AB390" s="39" t="n"/>
      <c r="AC390" s="39" t="n"/>
      <c r="AD390" s="39" t="n"/>
      <c r="AE390" s="39" t="n"/>
      <c r="AF390" s="39" t="n"/>
      <c r="AG390" s="39" t="n"/>
      <c r="AH390" s="39" t="n"/>
      <c r="AI390" s="39" t="n"/>
      <c r="AK390" s="39" t="n"/>
      <c r="AL390" s="39" t="n"/>
      <c r="AM390" s="39" t="n"/>
      <c r="AN390" s="39" t="n"/>
      <c r="AO390" s="39" t="n"/>
      <c r="AP390" s="39" t="n"/>
    </row>
    <row r="391" ht="20.15" customFormat="1" customHeight="1" s="42">
      <c r="A391" s="39" t="n"/>
      <c r="B391" s="38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41" t="n"/>
      <c r="M391" s="39" t="n"/>
      <c r="N391" s="39" t="n"/>
      <c r="O391" s="39" t="n"/>
      <c r="P391" s="41" t="n"/>
      <c r="Q391" s="39" t="n"/>
      <c r="R391" s="41" t="n"/>
      <c r="S391" s="39" t="n"/>
      <c r="T391" s="41" t="n"/>
      <c r="U391" s="39" t="n"/>
      <c r="V391" s="41" t="n"/>
      <c r="W391" s="39" t="n"/>
      <c r="X391" s="41" t="n"/>
      <c r="Y391" s="39" t="n"/>
      <c r="Z391" s="39" t="n"/>
      <c r="AA391" s="39" t="n"/>
      <c r="AB391" s="39" t="n"/>
      <c r="AC391" s="39" t="n"/>
      <c r="AD391" s="39" t="n"/>
      <c r="AE391" s="39" t="n"/>
      <c r="AF391" s="39" t="n"/>
      <c r="AG391" s="39" t="n"/>
      <c r="AH391" s="39" t="n"/>
      <c r="AI391" s="39" t="n"/>
      <c r="AK391" s="39" t="n"/>
      <c r="AL391" s="39" t="n"/>
      <c r="AM391" s="39" t="n"/>
      <c r="AN391" s="39" t="n"/>
      <c r="AO391" s="39" t="n"/>
      <c r="AP391" s="39" t="n"/>
    </row>
    <row r="392" ht="20.15" customFormat="1" customHeight="1" s="42">
      <c r="A392" s="39" t="n"/>
      <c r="B392" s="38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41" t="n"/>
      <c r="M392" s="39" t="n"/>
      <c r="N392" s="39" t="n"/>
      <c r="O392" s="39" t="n"/>
      <c r="P392" s="41" t="n"/>
      <c r="Q392" s="39" t="n"/>
      <c r="R392" s="41" t="n"/>
      <c r="S392" s="39" t="n"/>
      <c r="T392" s="41" t="n"/>
      <c r="U392" s="39" t="n"/>
      <c r="V392" s="41" t="n"/>
      <c r="W392" s="39" t="n"/>
      <c r="X392" s="41" t="n"/>
      <c r="Y392" s="39" t="n"/>
      <c r="Z392" s="39" t="n"/>
      <c r="AA392" s="39" t="n"/>
      <c r="AB392" s="39" t="n"/>
      <c r="AC392" s="39" t="n"/>
      <c r="AD392" s="39" t="n"/>
      <c r="AE392" s="39" t="n"/>
      <c r="AF392" s="39" t="n"/>
      <c r="AG392" s="39" t="n"/>
      <c r="AH392" s="39" t="n"/>
      <c r="AI392" s="39" t="n"/>
      <c r="AK392" s="39" t="n"/>
      <c r="AL392" s="39" t="n"/>
      <c r="AM392" s="39" t="n"/>
      <c r="AN392" s="39" t="n"/>
      <c r="AO392" s="39" t="n"/>
      <c r="AP392" s="39" t="n"/>
    </row>
    <row r="393" ht="20.15" customFormat="1" customHeight="1" s="42">
      <c r="A393" s="39" t="n"/>
      <c r="B393" s="38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41" t="n"/>
      <c r="M393" s="39" t="n"/>
      <c r="N393" s="39" t="n"/>
      <c r="O393" s="39" t="n"/>
      <c r="P393" s="41" t="n"/>
      <c r="Q393" s="39" t="n"/>
      <c r="R393" s="41" t="n"/>
      <c r="S393" s="39" t="n"/>
      <c r="T393" s="41" t="n"/>
      <c r="U393" s="39" t="n"/>
      <c r="V393" s="41" t="n"/>
      <c r="W393" s="39" t="n"/>
      <c r="X393" s="41" t="n"/>
      <c r="Y393" s="39" t="n"/>
      <c r="Z393" s="39" t="n"/>
      <c r="AA393" s="39" t="n"/>
      <c r="AB393" s="39" t="n"/>
      <c r="AC393" s="39" t="n"/>
      <c r="AD393" s="39" t="n"/>
      <c r="AE393" s="39" t="n"/>
      <c r="AF393" s="39" t="n"/>
      <c r="AG393" s="39" t="n"/>
      <c r="AH393" s="39" t="n"/>
      <c r="AI393" s="39" t="n"/>
      <c r="AK393" s="39" t="n"/>
      <c r="AL393" s="39" t="n"/>
      <c r="AM393" s="39" t="n"/>
      <c r="AN393" s="39" t="n"/>
      <c r="AO393" s="39" t="n"/>
      <c r="AP393" s="39" t="n"/>
    </row>
    <row r="394" ht="20.15" customFormat="1" customHeight="1" s="42">
      <c r="A394" s="39" t="n"/>
      <c r="B394" s="38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41" t="n"/>
      <c r="M394" s="39" t="n"/>
      <c r="N394" s="39" t="n"/>
      <c r="O394" s="39" t="n"/>
      <c r="P394" s="41" t="n"/>
      <c r="Q394" s="39" t="n"/>
      <c r="R394" s="41" t="n"/>
      <c r="S394" s="39" t="n"/>
      <c r="T394" s="41" t="n"/>
      <c r="U394" s="39" t="n"/>
      <c r="V394" s="41" t="n"/>
      <c r="W394" s="39" t="n"/>
      <c r="X394" s="41" t="n"/>
      <c r="Y394" s="39" t="n"/>
      <c r="Z394" s="39" t="n"/>
      <c r="AA394" s="39" t="n"/>
      <c r="AB394" s="39" t="n"/>
      <c r="AC394" s="39" t="n"/>
      <c r="AD394" s="39" t="n"/>
      <c r="AE394" s="39" t="n"/>
      <c r="AF394" s="39" t="n"/>
      <c r="AG394" s="39" t="n"/>
      <c r="AH394" s="39" t="n"/>
      <c r="AI394" s="39" t="n"/>
      <c r="AK394" s="39" t="n"/>
      <c r="AL394" s="39" t="n"/>
      <c r="AM394" s="39" t="n"/>
      <c r="AN394" s="39" t="n"/>
      <c r="AO394" s="39" t="n"/>
      <c r="AP394" s="39" t="n"/>
    </row>
    <row r="395" ht="20.15" customFormat="1" customHeight="1" s="42">
      <c r="A395" s="39" t="n"/>
      <c r="B395" s="38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41" t="n"/>
      <c r="M395" s="39" t="n"/>
      <c r="N395" s="39" t="n"/>
      <c r="O395" s="39" t="n"/>
      <c r="P395" s="41" t="n"/>
      <c r="Q395" s="39" t="n"/>
      <c r="R395" s="41" t="n"/>
      <c r="S395" s="39" t="n"/>
      <c r="T395" s="41" t="n"/>
      <c r="U395" s="39" t="n"/>
      <c r="V395" s="41" t="n"/>
      <c r="W395" s="39" t="n"/>
      <c r="X395" s="41" t="n"/>
      <c r="Y395" s="39" t="n"/>
      <c r="Z395" s="39" t="n"/>
      <c r="AA395" s="39" t="n"/>
      <c r="AB395" s="39" t="n"/>
      <c r="AC395" s="39" t="n"/>
      <c r="AD395" s="39" t="n"/>
      <c r="AE395" s="39" t="n"/>
      <c r="AF395" s="39" t="n"/>
      <c r="AG395" s="39" t="n"/>
      <c r="AH395" s="39" t="n"/>
      <c r="AI395" s="39" t="n"/>
      <c r="AK395" s="39" t="n"/>
      <c r="AL395" s="39" t="n"/>
      <c r="AM395" s="39" t="n"/>
      <c r="AN395" s="39" t="n"/>
      <c r="AO395" s="39" t="n"/>
      <c r="AP395" s="39" t="n"/>
    </row>
    <row r="396" ht="20.15" customFormat="1" customHeight="1" s="42">
      <c r="A396" s="39" t="n"/>
      <c r="B396" s="38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41" t="n"/>
      <c r="M396" s="39" t="n"/>
      <c r="N396" s="39" t="n"/>
      <c r="O396" s="39" t="n"/>
      <c r="P396" s="41" t="n"/>
      <c r="Q396" s="39" t="n"/>
      <c r="R396" s="41" t="n"/>
      <c r="S396" s="39" t="n"/>
      <c r="T396" s="41" t="n"/>
      <c r="U396" s="39" t="n"/>
      <c r="V396" s="41" t="n"/>
      <c r="W396" s="39" t="n"/>
      <c r="X396" s="41" t="n"/>
      <c r="Y396" s="39" t="n"/>
      <c r="Z396" s="39" t="n"/>
      <c r="AA396" s="39" t="n"/>
      <c r="AB396" s="39" t="n"/>
      <c r="AC396" s="39" t="n"/>
      <c r="AD396" s="39" t="n"/>
      <c r="AE396" s="39" t="n"/>
      <c r="AF396" s="39" t="n"/>
      <c r="AG396" s="39" t="n"/>
      <c r="AH396" s="39" t="n"/>
      <c r="AI396" s="39" t="n"/>
      <c r="AK396" s="39" t="n"/>
      <c r="AL396" s="39" t="n"/>
      <c r="AM396" s="39" t="n"/>
      <c r="AN396" s="39" t="n"/>
      <c r="AO396" s="39" t="n"/>
      <c r="AP396" s="39" t="n"/>
    </row>
    <row r="397" ht="20.15" customFormat="1" customHeight="1" s="42">
      <c r="A397" s="39" t="n"/>
      <c r="B397" s="38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41" t="n"/>
      <c r="M397" s="39" t="n"/>
      <c r="N397" s="39" t="n"/>
      <c r="O397" s="39" t="n"/>
      <c r="P397" s="41" t="n"/>
      <c r="Q397" s="39" t="n"/>
      <c r="R397" s="41" t="n"/>
      <c r="S397" s="39" t="n"/>
      <c r="T397" s="41" t="n"/>
      <c r="U397" s="39" t="n"/>
      <c r="V397" s="41" t="n"/>
      <c r="W397" s="39" t="n"/>
      <c r="X397" s="41" t="n"/>
      <c r="Y397" s="39" t="n"/>
      <c r="Z397" s="39" t="n"/>
      <c r="AA397" s="39" t="n"/>
      <c r="AB397" s="39" t="n"/>
      <c r="AC397" s="39" t="n"/>
      <c r="AD397" s="39" t="n"/>
      <c r="AE397" s="39" t="n"/>
      <c r="AF397" s="39" t="n"/>
      <c r="AG397" s="39" t="n"/>
      <c r="AH397" s="39" t="n"/>
      <c r="AI397" s="39" t="n"/>
      <c r="AK397" s="39" t="n"/>
      <c r="AL397" s="39" t="n"/>
      <c r="AM397" s="39" t="n"/>
      <c r="AN397" s="39" t="n"/>
      <c r="AO397" s="39" t="n"/>
      <c r="AP397" s="39" t="n"/>
    </row>
    <row r="398" ht="20.15" customFormat="1" customHeight="1" s="42">
      <c r="A398" s="39" t="n"/>
      <c r="B398" s="38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41" t="n"/>
      <c r="M398" s="39" t="n"/>
      <c r="N398" s="39" t="n"/>
      <c r="O398" s="39" t="n"/>
      <c r="P398" s="41" t="n"/>
      <c r="Q398" s="39" t="n"/>
      <c r="R398" s="41" t="n"/>
      <c r="S398" s="39" t="n"/>
      <c r="T398" s="41" t="n"/>
      <c r="U398" s="39" t="n"/>
      <c r="V398" s="41" t="n"/>
      <c r="W398" s="39" t="n"/>
      <c r="X398" s="41" t="n"/>
      <c r="Y398" s="39" t="n"/>
      <c r="Z398" s="39" t="n"/>
      <c r="AA398" s="39" t="n"/>
      <c r="AB398" s="39" t="n"/>
      <c r="AC398" s="39" t="n"/>
      <c r="AD398" s="39" t="n"/>
      <c r="AE398" s="39" t="n"/>
      <c r="AF398" s="39" t="n"/>
      <c r="AG398" s="39" t="n"/>
      <c r="AH398" s="39" t="n"/>
      <c r="AI398" s="39" t="n"/>
      <c r="AK398" s="39" t="n"/>
      <c r="AL398" s="39" t="n"/>
      <c r="AM398" s="39" t="n"/>
      <c r="AN398" s="39" t="n"/>
      <c r="AO398" s="39" t="n"/>
      <c r="AP398" s="39" t="n"/>
    </row>
    <row r="399" ht="20.15" customFormat="1" customHeight="1" s="42">
      <c r="A399" s="39" t="n"/>
      <c r="B399" s="38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41" t="n"/>
      <c r="M399" s="39" t="n"/>
      <c r="N399" s="39" t="n"/>
      <c r="O399" s="39" t="n"/>
      <c r="P399" s="41" t="n"/>
      <c r="Q399" s="39" t="n"/>
      <c r="R399" s="41" t="n"/>
      <c r="S399" s="39" t="n"/>
      <c r="T399" s="41" t="n"/>
      <c r="U399" s="39" t="n"/>
      <c r="V399" s="41" t="n"/>
      <c r="W399" s="39" t="n"/>
      <c r="X399" s="41" t="n"/>
      <c r="Y399" s="39" t="n"/>
      <c r="Z399" s="39" t="n"/>
      <c r="AA399" s="39" t="n"/>
      <c r="AB399" s="39" t="n"/>
      <c r="AC399" s="39" t="n"/>
      <c r="AD399" s="39" t="n"/>
      <c r="AE399" s="39" t="n"/>
      <c r="AF399" s="39" t="n"/>
      <c r="AG399" s="39" t="n"/>
      <c r="AH399" s="39" t="n"/>
      <c r="AI399" s="39" t="n"/>
      <c r="AK399" s="39" t="n"/>
      <c r="AL399" s="39" t="n"/>
      <c r="AM399" s="39" t="n"/>
      <c r="AN399" s="39" t="n"/>
      <c r="AO399" s="39" t="n"/>
      <c r="AP399" s="39" t="n"/>
    </row>
    <row r="400" ht="20.15" customFormat="1" customHeight="1" s="42">
      <c r="A400" s="39" t="n"/>
      <c r="B400" s="38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41" t="n"/>
      <c r="M400" s="39" t="n"/>
      <c r="N400" s="39" t="n"/>
      <c r="O400" s="39" t="n"/>
      <c r="P400" s="41" t="n"/>
      <c r="Q400" s="39" t="n"/>
      <c r="R400" s="41" t="n"/>
      <c r="S400" s="39" t="n"/>
      <c r="T400" s="41" t="n"/>
      <c r="U400" s="39" t="n"/>
      <c r="V400" s="41" t="n"/>
      <c r="W400" s="39" t="n"/>
      <c r="X400" s="41" t="n"/>
      <c r="Y400" s="39" t="n"/>
      <c r="Z400" s="39" t="n"/>
      <c r="AA400" s="39" t="n"/>
      <c r="AB400" s="39" t="n"/>
      <c r="AC400" s="39" t="n"/>
      <c r="AD400" s="39" t="n"/>
      <c r="AE400" s="39" t="n"/>
      <c r="AF400" s="39" t="n"/>
      <c r="AG400" s="39" t="n"/>
      <c r="AH400" s="39" t="n"/>
      <c r="AI400" s="39" t="n"/>
      <c r="AK400" s="39" t="n"/>
      <c r="AL400" s="39" t="n"/>
      <c r="AM400" s="39" t="n"/>
      <c r="AN400" s="39" t="n"/>
      <c r="AO400" s="39" t="n"/>
      <c r="AP400" s="39" t="n"/>
    </row>
    <row r="401" ht="20.15" customFormat="1" customHeight="1" s="42">
      <c r="A401" s="39" t="n"/>
      <c r="B401" s="38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41" t="n"/>
      <c r="M401" s="39" t="n"/>
      <c r="N401" s="39" t="n"/>
      <c r="O401" s="39" t="n"/>
      <c r="P401" s="41" t="n"/>
      <c r="Q401" s="39" t="n"/>
      <c r="R401" s="41" t="n"/>
      <c r="S401" s="39" t="n"/>
      <c r="T401" s="41" t="n"/>
      <c r="U401" s="39" t="n"/>
      <c r="V401" s="41" t="n"/>
      <c r="W401" s="39" t="n"/>
      <c r="X401" s="41" t="n"/>
      <c r="Y401" s="39" t="n"/>
      <c r="Z401" s="39" t="n"/>
      <c r="AA401" s="39" t="n"/>
      <c r="AB401" s="39" t="n"/>
      <c r="AC401" s="39" t="n"/>
      <c r="AD401" s="39" t="n"/>
      <c r="AE401" s="39" t="n"/>
      <c r="AF401" s="39" t="n"/>
      <c r="AG401" s="39" t="n"/>
      <c r="AH401" s="39" t="n"/>
      <c r="AI401" s="39" t="n"/>
      <c r="AK401" s="39" t="n"/>
      <c r="AL401" s="39" t="n"/>
      <c r="AM401" s="39" t="n"/>
      <c r="AN401" s="39" t="n"/>
      <c r="AO401" s="39" t="n"/>
      <c r="AP401" s="39" t="n"/>
    </row>
    <row r="402" ht="20.15" customFormat="1" customHeight="1" s="42">
      <c r="A402" s="39" t="n"/>
      <c r="B402" s="38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41" t="n"/>
      <c r="M402" s="39" t="n"/>
      <c r="N402" s="39" t="n"/>
      <c r="O402" s="39" t="n"/>
      <c r="P402" s="41" t="n"/>
      <c r="Q402" s="39" t="n"/>
      <c r="R402" s="41" t="n"/>
      <c r="S402" s="39" t="n"/>
      <c r="T402" s="41" t="n"/>
      <c r="U402" s="39" t="n"/>
      <c r="V402" s="41" t="n"/>
      <c r="W402" s="39" t="n"/>
      <c r="X402" s="41" t="n"/>
      <c r="Y402" s="39" t="n"/>
      <c r="Z402" s="39" t="n"/>
      <c r="AA402" s="39" t="n"/>
      <c r="AB402" s="39" t="n"/>
      <c r="AC402" s="39" t="n"/>
      <c r="AD402" s="39" t="n"/>
      <c r="AE402" s="39" t="n"/>
      <c r="AF402" s="39" t="n"/>
      <c r="AG402" s="39" t="n"/>
      <c r="AH402" s="39" t="n"/>
      <c r="AI402" s="39" t="n"/>
      <c r="AK402" s="39" t="n"/>
      <c r="AL402" s="39" t="n"/>
      <c r="AM402" s="39" t="n"/>
      <c r="AN402" s="39" t="n"/>
      <c r="AO402" s="39" t="n"/>
      <c r="AP402" s="39" t="n"/>
    </row>
    <row r="403" ht="20.15" customFormat="1" customHeight="1" s="42">
      <c r="A403" s="39" t="n"/>
      <c r="B403" s="38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41" t="n"/>
      <c r="M403" s="39" t="n"/>
      <c r="N403" s="39" t="n"/>
      <c r="O403" s="39" t="n"/>
      <c r="P403" s="41" t="n"/>
      <c r="Q403" s="39" t="n"/>
      <c r="R403" s="41" t="n"/>
      <c r="S403" s="39" t="n"/>
      <c r="T403" s="41" t="n"/>
      <c r="U403" s="39" t="n"/>
      <c r="V403" s="41" t="n"/>
      <c r="W403" s="39" t="n"/>
      <c r="X403" s="41" t="n"/>
      <c r="Y403" s="39" t="n"/>
      <c r="Z403" s="39" t="n"/>
      <c r="AA403" s="39" t="n"/>
      <c r="AB403" s="39" t="n"/>
      <c r="AC403" s="39" t="n"/>
      <c r="AD403" s="39" t="n"/>
      <c r="AE403" s="39" t="n"/>
      <c r="AF403" s="39" t="n"/>
      <c r="AG403" s="39" t="n"/>
      <c r="AH403" s="39" t="n"/>
      <c r="AI403" s="39" t="n"/>
      <c r="AK403" s="39" t="n"/>
      <c r="AL403" s="39" t="n"/>
      <c r="AM403" s="39" t="n"/>
      <c r="AN403" s="39" t="n"/>
      <c r="AO403" s="39" t="n"/>
      <c r="AP403" s="39" t="n"/>
    </row>
    <row r="404" ht="20.15" customFormat="1" customHeight="1" s="42">
      <c r="A404" s="39" t="n"/>
      <c r="B404" s="38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41" t="n"/>
      <c r="M404" s="39" t="n"/>
      <c r="N404" s="39" t="n"/>
      <c r="O404" s="39" t="n"/>
      <c r="P404" s="41" t="n"/>
      <c r="Q404" s="39" t="n"/>
      <c r="R404" s="41" t="n"/>
      <c r="S404" s="39" t="n"/>
      <c r="T404" s="41" t="n"/>
      <c r="U404" s="39" t="n"/>
      <c r="V404" s="41" t="n"/>
      <c r="W404" s="39" t="n"/>
      <c r="X404" s="41" t="n"/>
      <c r="Y404" s="39" t="n"/>
      <c r="Z404" s="39" t="n"/>
      <c r="AA404" s="39" t="n"/>
      <c r="AB404" s="39" t="n"/>
      <c r="AC404" s="39" t="n"/>
      <c r="AD404" s="39" t="n"/>
      <c r="AE404" s="39" t="n"/>
      <c r="AF404" s="39" t="n"/>
      <c r="AG404" s="39" t="n"/>
      <c r="AH404" s="39" t="n"/>
      <c r="AI404" s="39" t="n"/>
      <c r="AK404" s="39" t="n"/>
      <c r="AL404" s="39" t="n"/>
      <c r="AM404" s="39" t="n"/>
      <c r="AN404" s="39" t="n"/>
      <c r="AO404" s="39" t="n"/>
      <c r="AP404" s="39" t="n"/>
    </row>
    <row r="405" ht="20.15" customFormat="1" customHeight="1" s="42">
      <c r="A405" s="39" t="n"/>
      <c r="B405" s="38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41" t="n"/>
      <c r="M405" s="39" t="n"/>
      <c r="N405" s="39" t="n"/>
      <c r="O405" s="39" t="n"/>
      <c r="P405" s="41" t="n"/>
      <c r="Q405" s="39" t="n"/>
      <c r="R405" s="41" t="n"/>
      <c r="S405" s="39" t="n"/>
      <c r="T405" s="41" t="n"/>
      <c r="U405" s="39" t="n"/>
      <c r="V405" s="41" t="n"/>
      <c r="W405" s="39" t="n"/>
      <c r="X405" s="41" t="n"/>
      <c r="Y405" s="39" t="n"/>
      <c r="Z405" s="39" t="n"/>
      <c r="AA405" s="39" t="n"/>
      <c r="AB405" s="39" t="n"/>
      <c r="AC405" s="39" t="n"/>
      <c r="AD405" s="39" t="n"/>
      <c r="AE405" s="39" t="n"/>
      <c r="AF405" s="39" t="n"/>
      <c r="AG405" s="39" t="n"/>
      <c r="AH405" s="39" t="n"/>
      <c r="AI405" s="39" t="n"/>
      <c r="AK405" s="39" t="n"/>
      <c r="AL405" s="39" t="n"/>
      <c r="AM405" s="39" t="n"/>
      <c r="AN405" s="39" t="n"/>
      <c r="AO405" s="39" t="n"/>
      <c r="AP405" s="39" t="n"/>
    </row>
    <row r="406" ht="20.15" customFormat="1" customHeight="1" s="42">
      <c r="A406" s="39" t="n"/>
      <c r="B406" s="38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41" t="n"/>
      <c r="M406" s="39" t="n"/>
      <c r="N406" s="39" t="n"/>
      <c r="O406" s="39" t="n"/>
      <c r="P406" s="41" t="n"/>
      <c r="Q406" s="39" t="n"/>
      <c r="R406" s="41" t="n"/>
      <c r="S406" s="39" t="n"/>
      <c r="T406" s="41" t="n"/>
      <c r="U406" s="39" t="n"/>
      <c r="V406" s="41" t="n"/>
      <c r="W406" s="39" t="n"/>
      <c r="X406" s="41" t="n"/>
      <c r="Y406" s="39" t="n"/>
      <c r="Z406" s="39" t="n"/>
      <c r="AA406" s="39" t="n"/>
      <c r="AB406" s="39" t="n"/>
      <c r="AC406" s="39" t="n"/>
      <c r="AD406" s="39" t="n"/>
      <c r="AE406" s="39" t="n"/>
      <c r="AF406" s="39" t="n"/>
      <c r="AG406" s="39" t="n"/>
      <c r="AH406" s="39" t="n"/>
      <c r="AI406" s="39" t="n"/>
      <c r="AK406" s="39" t="n"/>
      <c r="AL406" s="39" t="n"/>
      <c r="AM406" s="39" t="n"/>
      <c r="AN406" s="39" t="n"/>
      <c r="AO406" s="39" t="n"/>
      <c r="AP406" s="39" t="n"/>
    </row>
    <row r="407" ht="20.15" customFormat="1" customHeight="1" s="42">
      <c r="A407" s="39" t="n"/>
      <c r="B407" s="38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41" t="n"/>
      <c r="M407" s="39" t="n"/>
      <c r="N407" s="39" t="n"/>
      <c r="O407" s="39" t="n"/>
      <c r="P407" s="41" t="n"/>
      <c r="Q407" s="39" t="n"/>
      <c r="R407" s="41" t="n"/>
      <c r="S407" s="39" t="n"/>
      <c r="T407" s="41" t="n"/>
      <c r="U407" s="39" t="n"/>
      <c r="V407" s="41" t="n"/>
      <c r="W407" s="39" t="n"/>
      <c r="X407" s="41" t="n"/>
      <c r="Y407" s="39" t="n"/>
      <c r="Z407" s="39" t="n"/>
      <c r="AA407" s="39" t="n"/>
      <c r="AB407" s="39" t="n"/>
      <c r="AC407" s="39" t="n"/>
      <c r="AD407" s="39" t="n"/>
      <c r="AE407" s="39" t="n"/>
      <c r="AF407" s="39" t="n"/>
      <c r="AG407" s="39" t="n"/>
      <c r="AH407" s="39" t="n"/>
      <c r="AI407" s="39" t="n"/>
      <c r="AK407" s="39" t="n"/>
      <c r="AL407" s="39" t="n"/>
      <c r="AM407" s="39" t="n"/>
      <c r="AN407" s="39" t="n"/>
      <c r="AO407" s="39" t="n"/>
      <c r="AP407" s="39" t="n"/>
    </row>
    <row r="408" ht="20.15" customFormat="1" customHeight="1" s="42">
      <c r="A408" s="39" t="n"/>
      <c r="B408" s="38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41" t="n"/>
      <c r="M408" s="39" t="n"/>
      <c r="N408" s="39" t="n"/>
      <c r="O408" s="39" t="n"/>
      <c r="P408" s="41" t="n"/>
      <c r="Q408" s="39" t="n"/>
      <c r="R408" s="41" t="n"/>
      <c r="S408" s="39" t="n"/>
      <c r="T408" s="41" t="n"/>
      <c r="U408" s="39" t="n"/>
      <c r="V408" s="41" t="n"/>
      <c r="W408" s="39" t="n"/>
      <c r="X408" s="41" t="n"/>
      <c r="Y408" s="39" t="n"/>
      <c r="Z408" s="39" t="n"/>
      <c r="AA408" s="39" t="n"/>
      <c r="AB408" s="39" t="n"/>
      <c r="AC408" s="39" t="n"/>
      <c r="AD408" s="39" t="n"/>
      <c r="AE408" s="39" t="n"/>
      <c r="AF408" s="39" t="n"/>
      <c r="AG408" s="39" t="n"/>
      <c r="AH408" s="39" t="n"/>
      <c r="AI408" s="39" t="n"/>
      <c r="AK408" s="39" t="n"/>
      <c r="AL408" s="39" t="n"/>
      <c r="AM408" s="39" t="n"/>
      <c r="AN408" s="39" t="n"/>
      <c r="AO408" s="39" t="n"/>
      <c r="AP408" s="39" t="n"/>
    </row>
    <row r="409" ht="20.15" customFormat="1" customHeight="1" s="42">
      <c r="A409" s="39" t="n"/>
      <c r="B409" s="38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41" t="n"/>
      <c r="M409" s="39" t="n"/>
      <c r="N409" s="39" t="n"/>
      <c r="O409" s="39" t="n"/>
      <c r="P409" s="41" t="n"/>
      <c r="Q409" s="39" t="n"/>
      <c r="R409" s="41" t="n"/>
      <c r="S409" s="39" t="n"/>
      <c r="T409" s="41" t="n"/>
      <c r="U409" s="39" t="n"/>
      <c r="V409" s="41" t="n"/>
      <c r="W409" s="39" t="n"/>
      <c r="X409" s="41" t="n"/>
      <c r="Y409" s="39" t="n"/>
      <c r="Z409" s="39" t="n"/>
      <c r="AA409" s="39" t="n"/>
      <c r="AB409" s="39" t="n"/>
      <c r="AC409" s="39" t="n"/>
      <c r="AD409" s="39" t="n"/>
      <c r="AE409" s="39" t="n"/>
      <c r="AF409" s="39" t="n"/>
      <c r="AG409" s="39" t="n"/>
      <c r="AH409" s="39" t="n"/>
      <c r="AI409" s="39" t="n"/>
      <c r="AK409" s="39" t="n"/>
      <c r="AL409" s="39" t="n"/>
      <c r="AM409" s="39" t="n"/>
      <c r="AN409" s="39" t="n"/>
      <c r="AO409" s="39" t="n"/>
      <c r="AP409" s="39" t="n"/>
    </row>
    <row r="410" ht="20.15" customFormat="1" customHeight="1" s="42">
      <c r="A410" s="39" t="n"/>
      <c r="B410" s="38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41" t="n"/>
      <c r="M410" s="39" t="n"/>
      <c r="N410" s="39" t="n"/>
      <c r="O410" s="39" t="n"/>
      <c r="P410" s="41" t="n"/>
      <c r="Q410" s="39" t="n"/>
      <c r="R410" s="41" t="n"/>
      <c r="S410" s="39" t="n"/>
      <c r="T410" s="41" t="n"/>
      <c r="U410" s="39" t="n"/>
      <c r="V410" s="41" t="n"/>
      <c r="W410" s="39" t="n"/>
      <c r="X410" s="41" t="n"/>
      <c r="Y410" s="39" t="n"/>
      <c r="Z410" s="39" t="n"/>
      <c r="AA410" s="39" t="n"/>
      <c r="AB410" s="39" t="n"/>
      <c r="AC410" s="39" t="n"/>
      <c r="AD410" s="39" t="n"/>
      <c r="AE410" s="39" t="n"/>
      <c r="AF410" s="39" t="n"/>
      <c r="AG410" s="39" t="n"/>
      <c r="AH410" s="39" t="n"/>
      <c r="AI410" s="39" t="n"/>
      <c r="AK410" s="39" t="n"/>
      <c r="AL410" s="39" t="n"/>
      <c r="AM410" s="39" t="n"/>
      <c r="AN410" s="39" t="n"/>
      <c r="AO410" s="39" t="n"/>
      <c r="AP410" s="39" t="n"/>
    </row>
    <row r="411" ht="20.15" customFormat="1" customHeight="1" s="42">
      <c r="A411" s="39" t="n"/>
      <c r="B411" s="38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41" t="n"/>
      <c r="M411" s="39" t="n"/>
      <c r="N411" s="39" t="n"/>
      <c r="O411" s="39" t="n"/>
      <c r="P411" s="41" t="n"/>
      <c r="Q411" s="39" t="n"/>
      <c r="R411" s="41" t="n"/>
      <c r="S411" s="39" t="n"/>
      <c r="T411" s="41" t="n"/>
      <c r="U411" s="39" t="n"/>
      <c r="V411" s="41" t="n"/>
      <c r="W411" s="39" t="n"/>
      <c r="X411" s="41" t="n"/>
      <c r="Y411" s="39" t="n"/>
      <c r="Z411" s="39" t="n"/>
      <c r="AA411" s="39" t="n"/>
      <c r="AB411" s="39" t="n"/>
      <c r="AC411" s="39" t="n"/>
      <c r="AD411" s="39" t="n"/>
      <c r="AE411" s="39" t="n"/>
      <c r="AF411" s="39" t="n"/>
      <c r="AG411" s="39" t="n"/>
      <c r="AH411" s="39" t="n"/>
      <c r="AI411" s="39" t="n"/>
      <c r="AK411" s="39" t="n"/>
      <c r="AL411" s="39" t="n"/>
      <c r="AM411" s="39" t="n"/>
      <c r="AN411" s="39" t="n"/>
      <c r="AO411" s="39" t="n"/>
      <c r="AP411" s="39" t="n"/>
    </row>
    <row r="412" ht="20.15" customFormat="1" customHeight="1" s="42">
      <c r="A412" s="39" t="n"/>
      <c r="B412" s="38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41" t="n"/>
      <c r="M412" s="39" t="n"/>
      <c r="N412" s="39" t="n"/>
      <c r="O412" s="39" t="n"/>
      <c r="P412" s="41" t="n"/>
      <c r="Q412" s="39" t="n"/>
      <c r="R412" s="41" t="n"/>
      <c r="S412" s="39" t="n"/>
      <c r="T412" s="41" t="n"/>
      <c r="U412" s="39" t="n"/>
      <c r="V412" s="41" t="n"/>
      <c r="W412" s="39" t="n"/>
      <c r="X412" s="41" t="n"/>
      <c r="Y412" s="39" t="n"/>
      <c r="Z412" s="39" t="n"/>
      <c r="AA412" s="39" t="n"/>
      <c r="AB412" s="39" t="n"/>
      <c r="AC412" s="39" t="n"/>
      <c r="AD412" s="39" t="n"/>
      <c r="AE412" s="39" t="n"/>
      <c r="AF412" s="39" t="n"/>
      <c r="AG412" s="39" t="n"/>
      <c r="AH412" s="39" t="n"/>
      <c r="AI412" s="39" t="n"/>
      <c r="AK412" s="39" t="n"/>
      <c r="AL412" s="39" t="n"/>
      <c r="AM412" s="39" t="n"/>
      <c r="AN412" s="39" t="n"/>
      <c r="AO412" s="39" t="n"/>
      <c r="AP412" s="39" t="n"/>
    </row>
    <row r="413" ht="20.15" customFormat="1" customHeight="1" s="42">
      <c r="A413" s="39" t="n"/>
      <c r="B413" s="38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41" t="n"/>
      <c r="M413" s="39" t="n"/>
      <c r="N413" s="39" t="n"/>
      <c r="O413" s="39" t="n"/>
      <c r="P413" s="41" t="n"/>
      <c r="Q413" s="39" t="n"/>
      <c r="R413" s="41" t="n"/>
      <c r="S413" s="39" t="n"/>
      <c r="T413" s="41" t="n"/>
      <c r="U413" s="39" t="n"/>
      <c r="V413" s="41" t="n"/>
      <c r="W413" s="39" t="n"/>
      <c r="X413" s="41" t="n"/>
      <c r="Y413" s="39" t="n"/>
      <c r="Z413" s="39" t="n"/>
      <c r="AA413" s="39" t="n"/>
      <c r="AB413" s="39" t="n"/>
      <c r="AC413" s="39" t="n"/>
      <c r="AD413" s="39" t="n"/>
      <c r="AE413" s="39" t="n"/>
      <c r="AF413" s="39" t="n"/>
      <c r="AG413" s="39" t="n"/>
      <c r="AH413" s="39" t="n"/>
      <c r="AI413" s="39" t="n"/>
      <c r="AK413" s="39" t="n"/>
      <c r="AL413" s="39" t="n"/>
      <c r="AM413" s="39" t="n"/>
      <c r="AN413" s="39" t="n"/>
      <c r="AO413" s="39" t="n"/>
      <c r="AP413" s="39" t="n"/>
    </row>
    <row r="414" ht="20.15" customFormat="1" customHeight="1" s="42">
      <c r="A414" s="39" t="n"/>
      <c r="B414" s="38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41" t="n"/>
      <c r="M414" s="39" t="n"/>
      <c r="N414" s="39" t="n"/>
      <c r="O414" s="39" t="n"/>
      <c r="P414" s="41" t="n"/>
      <c r="Q414" s="39" t="n"/>
      <c r="R414" s="41" t="n"/>
      <c r="S414" s="39" t="n"/>
      <c r="T414" s="41" t="n"/>
      <c r="U414" s="39" t="n"/>
      <c r="V414" s="41" t="n"/>
      <c r="W414" s="39" t="n"/>
      <c r="X414" s="41" t="n"/>
      <c r="Y414" s="39" t="n"/>
      <c r="Z414" s="39" t="n"/>
      <c r="AA414" s="39" t="n"/>
      <c r="AB414" s="39" t="n"/>
      <c r="AC414" s="39" t="n"/>
      <c r="AD414" s="39" t="n"/>
      <c r="AE414" s="39" t="n"/>
      <c r="AF414" s="39" t="n"/>
      <c r="AG414" s="39" t="n"/>
      <c r="AH414" s="39" t="n"/>
      <c r="AI414" s="39" t="n"/>
      <c r="AK414" s="39" t="n"/>
      <c r="AL414" s="39" t="n"/>
      <c r="AM414" s="39" t="n"/>
      <c r="AN414" s="39" t="n"/>
      <c r="AO414" s="39" t="n"/>
      <c r="AP414" s="39" t="n"/>
    </row>
    <row r="415" ht="20.15" customFormat="1" customHeight="1" s="42">
      <c r="A415" s="39" t="n"/>
      <c r="B415" s="38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41" t="n"/>
      <c r="M415" s="39" t="n"/>
      <c r="N415" s="39" t="n"/>
      <c r="O415" s="39" t="n"/>
      <c r="P415" s="41" t="n"/>
      <c r="Q415" s="39" t="n"/>
      <c r="R415" s="41" t="n"/>
      <c r="S415" s="39" t="n"/>
      <c r="T415" s="41" t="n"/>
      <c r="U415" s="39" t="n"/>
      <c r="V415" s="41" t="n"/>
      <c r="W415" s="39" t="n"/>
      <c r="X415" s="41" t="n"/>
      <c r="Y415" s="39" t="n"/>
      <c r="Z415" s="39" t="n"/>
      <c r="AA415" s="39" t="n"/>
      <c r="AB415" s="39" t="n"/>
      <c r="AC415" s="39" t="n"/>
      <c r="AD415" s="39" t="n"/>
      <c r="AE415" s="39" t="n"/>
      <c r="AF415" s="39" t="n"/>
      <c r="AG415" s="39" t="n"/>
      <c r="AH415" s="39" t="n"/>
      <c r="AI415" s="39" t="n"/>
      <c r="AK415" s="39" t="n"/>
      <c r="AL415" s="39" t="n"/>
      <c r="AM415" s="39" t="n"/>
      <c r="AN415" s="39" t="n"/>
      <c r="AO415" s="39" t="n"/>
      <c r="AP415" s="39" t="n"/>
    </row>
    <row r="416" ht="20.15" customFormat="1" customHeight="1" s="42">
      <c r="A416" s="39" t="n"/>
      <c r="B416" s="38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41" t="n"/>
      <c r="M416" s="39" t="n"/>
      <c r="N416" s="39" t="n"/>
      <c r="O416" s="39" t="n"/>
      <c r="P416" s="41" t="n"/>
      <c r="Q416" s="39" t="n"/>
      <c r="R416" s="41" t="n"/>
      <c r="S416" s="39" t="n"/>
      <c r="T416" s="41" t="n"/>
      <c r="U416" s="39" t="n"/>
      <c r="V416" s="41" t="n"/>
      <c r="W416" s="39" t="n"/>
      <c r="X416" s="41" t="n"/>
      <c r="Y416" s="39" t="n"/>
      <c r="Z416" s="39" t="n"/>
      <c r="AA416" s="39" t="n"/>
      <c r="AB416" s="39" t="n"/>
      <c r="AC416" s="39" t="n"/>
      <c r="AD416" s="39" t="n"/>
      <c r="AE416" s="39" t="n"/>
      <c r="AF416" s="39" t="n"/>
      <c r="AG416" s="39" t="n"/>
      <c r="AH416" s="39" t="n"/>
      <c r="AI416" s="39" t="n"/>
      <c r="AK416" s="39" t="n"/>
      <c r="AL416" s="39" t="n"/>
      <c r="AM416" s="39" t="n"/>
      <c r="AN416" s="39" t="n"/>
      <c r="AO416" s="39" t="n"/>
      <c r="AP416" s="39" t="n"/>
    </row>
    <row r="417" ht="20.15" customFormat="1" customHeight="1" s="42">
      <c r="A417" s="39" t="n"/>
      <c r="B417" s="38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41" t="n"/>
      <c r="M417" s="39" t="n"/>
      <c r="N417" s="39" t="n"/>
      <c r="O417" s="39" t="n"/>
      <c r="P417" s="41" t="n"/>
      <c r="Q417" s="39" t="n"/>
      <c r="R417" s="41" t="n"/>
      <c r="S417" s="39" t="n"/>
      <c r="T417" s="41" t="n"/>
      <c r="U417" s="39" t="n"/>
      <c r="V417" s="41" t="n"/>
      <c r="W417" s="39" t="n"/>
      <c r="X417" s="41" t="n"/>
      <c r="Y417" s="39" t="n"/>
      <c r="Z417" s="39" t="n"/>
      <c r="AA417" s="39" t="n"/>
      <c r="AB417" s="39" t="n"/>
      <c r="AC417" s="39" t="n"/>
      <c r="AD417" s="39" t="n"/>
      <c r="AE417" s="39" t="n"/>
      <c r="AF417" s="39" t="n"/>
      <c r="AG417" s="39" t="n"/>
      <c r="AH417" s="39" t="n"/>
      <c r="AI417" s="39" t="n"/>
      <c r="AK417" s="39" t="n"/>
      <c r="AL417" s="39" t="n"/>
      <c r="AM417" s="39" t="n"/>
      <c r="AN417" s="39" t="n"/>
      <c r="AO417" s="39" t="n"/>
      <c r="AP417" s="39" t="n"/>
    </row>
    <row r="418" ht="20.15" customFormat="1" customHeight="1" s="42">
      <c r="A418" s="39" t="n"/>
      <c r="B418" s="38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41" t="n"/>
      <c r="M418" s="39" t="n"/>
      <c r="N418" s="39" t="n"/>
      <c r="O418" s="39" t="n"/>
      <c r="P418" s="41" t="n"/>
      <c r="Q418" s="39" t="n"/>
      <c r="R418" s="41" t="n"/>
      <c r="S418" s="39" t="n"/>
      <c r="T418" s="41" t="n"/>
      <c r="U418" s="39" t="n"/>
      <c r="V418" s="41" t="n"/>
      <c r="W418" s="39" t="n"/>
      <c r="X418" s="41" t="n"/>
      <c r="Y418" s="39" t="n"/>
      <c r="Z418" s="39" t="n"/>
      <c r="AA418" s="39" t="n"/>
      <c r="AB418" s="39" t="n"/>
      <c r="AC418" s="39" t="n"/>
      <c r="AD418" s="39" t="n"/>
      <c r="AE418" s="39" t="n"/>
      <c r="AF418" s="39" t="n"/>
      <c r="AG418" s="39" t="n"/>
      <c r="AH418" s="39" t="n"/>
      <c r="AI418" s="39" t="n"/>
      <c r="AK418" s="39" t="n"/>
      <c r="AL418" s="39" t="n"/>
      <c r="AM418" s="39" t="n"/>
      <c r="AN418" s="39" t="n"/>
      <c r="AO418" s="39" t="n"/>
      <c r="AP418" s="39" t="n"/>
    </row>
    <row r="419" ht="20.15" customFormat="1" customHeight="1" s="42">
      <c r="A419" s="39" t="n"/>
      <c r="B419" s="38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41" t="n"/>
      <c r="M419" s="39" t="n"/>
      <c r="N419" s="39" t="n"/>
      <c r="O419" s="39" t="n"/>
      <c r="P419" s="41" t="n"/>
      <c r="Q419" s="39" t="n"/>
      <c r="R419" s="41" t="n"/>
      <c r="S419" s="39" t="n"/>
      <c r="T419" s="41" t="n"/>
      <c r="U419" s="39" t="n"/>
      <c r="V419" s="41" t="n"/>
      <c r="W419" s="39" t="n"/>
      <c r="X419" s="41" t="n"/>
      <c r="Y419" s="39" t="n"/>
      <c r="Z419" s="39" t="n"/>
      <c r="AA419" s="39" t="n"/>
      <c r="AB419" s="39" t="n"/>
      <c r="AC419" s="39" t="n"/>
      <c r="AD419" s="39" t="n"/>
      <c r="AE419" s="39" t="n"/>
      <c r="AF419" s="39" t="n"/>
      <c r="AG419" s="39" t="n"/>
      <c r="AH419" s="39" t="n"/>
      <c r="AI419" s="39" t="n"/>
      <c r="AK419" s="39" t="n"/>
      <c r="AL419" s="39" t="n"/>
      <c r="AM419" s="39" t="n"/>
      <c r="AN419" s="39" t="n"/>
      <c r="AO419" s="39" t="n"/>
      <c r="AP419" s="39" t="n"/>
    </row>
    <row r="420" ht="20.15" customFormat="1" customHeight="1" s="42">
      <c r="A420" s="39" t="n"/>
      <c r="B420" s="38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41" t="n"/>
      <c r="M420" s="39" t="n"/>
      <c r="N420" s="39" t="n"/>
      <c r="O420" s="39" t="n"/>
      <c r="P420" s="41" t="n"/>
      <c r="Q420" s="39" t="n"/>
      <c r="R420" s="41" t="n"/>
      <c r="S420" s="39" t="n"/>
      <c r="T420" s="41" t="n"/>
      <c r="U420" s="39" t="n"/>
      <c r="V420" s="41" t="n"/>
      <c r="W420" s="39" t="n"/>
      <c r="X420" s="41" t="n"/>
      <c r="Y420" s="39" t="n"/>
      <c r="Z420" s="39" t="n"/>
      <c r="AA420" s="39" t="n"/>
      <c r="AB420" s="39" t="n"/>
      <c r="AC420" s="39" t="n"/>
      <c r="AD420" s="39" t="n"/>
      <c r="AE420" s="39" t="n"/>
      <c r="AF420" s="39" t="n"/>
      <c r="AG420" s="39" t="n"/>
      <c r="AH420" s="39" t="n"/>
      <c r="AI420" s="39" t="n"/>
      <c r="AK420" s="39" t="n"/>
      <c r="AL420" s="39" t="n"/>
      <c r="AM420" s="39" t="n"/>
      <c r="AN420" s="39" t="n"/>
      <c r="AO420" s="39" t="n"/>
      <c r="AP420" s="39" t="n"/>
    </row>
    <row r="421" ht="20.15" customFormat="1" customHeight="1" s="42">
      <c r="A421" s="39" t="n"/>
      <c r="B421" s="38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41" t="n"/>
      <c r="M421" s="39" t="n"/>
      <c r="N421" s="39" t="n"/>
      <c r="O421" s="39" t="n"/>
      <c r="P421" s="41" t="n"/>
      <c r="Q421" s="39" t="n"/>
      <c r="R421" s="41" t="n"/>
      <c r="S421" s="39" t="n"/>
      <c r="T421" s="41" t="n"/>
      <c r="U421" s="39" t="n"/>
      <c r="V421" s="41" t="n"/>
      <c r="W421" s="39" t="n"/>
      <c r="X421" s="41" t="n"/>
      <c r="Y421" s="39" t="n"/>
      <c r="Z421" s="39" t="n"/>
      <c r="AA421" s="39" t="n"/>
      <c r="AB421" s="39" t="n"/>
      <c r="AC421" s="39" t="n"/>
      <c r="AD421" s="39" t="n"/>
      <c r="AE421" s="39" t="n"/>
      <c r="AF421" s="39" t="n"/>
      <c r="AG421" s="39" t="n"/>
      <c r="AH421" s="39" t="n"/>
      <c r="AI421" s="39" t="n"/>
      <c r="AK421" s="39" t="n"/>
      <c r="AL421" s="39" t="n"/>
      <c r="AM421" s="39" t="n"/>
      <c r="AN421" s="39" t="n"/>
      <c r="AO421" s="39" t="n"/>
      <c r="AP421" s="39" t="n"/>
    </row>
    <row r="422" ht="20.15" customFormat="1" customHeight="1" s="42">
      <c r="A422" s="39" t="n"/>
      <c r="B422" s="38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41" t="n"/>
      <c r="M422" s="39" t="n"/>
      <c r="N422" s="39" t="n"/>
      <c r="O422" s="39" t="n"/>
      <c r="P422" s="41" t="n"/>
      <c r="Q422" s="39" t="n"/>
      <c r="R422" s="41" t="n"/>
      <c r="S422" s="39" t="n"/>
      <c r="T422" s="41" t="n"/>
      <c r="U422" s="39" t="n"/>
      <c r="V422" s="41" t="n"/>
      <c r="W422" s="39" t="n"/>
      <c r="X422" s="41" t="n"/>
      <c r="Y422" s="39" t="n"/>
      <c r="Z422" s="39" t="n"/>
      <c r="AA422" s="39" t="n"/>
      <c r="AB422" s="39" t="n"/>
      <c r="AC422" s="39" t="n"/>
      <c r="AD422" s="39" t="n"/>
      <c r="AE422" s="39" t="n"/>
      <c r="AF422" s="39" t="n"/>
      <c r="AG422" s="39" t="n"/>
      <c r="AH422" s="39" t="n"/>
      <c r="AI422" s="39" t="n"/>
      <c r="AK422" s="39" t="n"/>
      <c r="AL422" s="39" t="n"/>
      <c r="AM422" s="39" t="n"/>
      <c r="AN422" s="39" t="n"/>
      <c r="AO422" s="39" t="n"/>
      <c r="AP422" s="39" t="n"/>
    </row>
    <row r="423" ht="20.15" customFormat="1" customHeight="1" s="42">
      <c r="A423" s="39" t="n"/>
      <c r="B423" s="38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41" t="n"/>
      <c r="M423" s="39" t="n"/>
      <c r="N423" s="39" t="n"/>
      <c r="O423" s="39" t="n"/>
      <c r="P423" s="41" t="n"/>
      <c r="Q423" s="39" t="n"/>
      <c r="R423" s="41" t="n"/>
      <c r="S423" s="39" t="n"/>
      <c r="T423" s="41" t="n"/>
      <c r="U423" s="39" t="n"/>
      <c r="V423" s="41" t="n"/>
      <c r="W423" s="39" t="n"/>
      <c r="X423" s="41" t="n"/>
      <c r="Y423" s="39" t="n"/>
      <c r="Z423" s="39" t="n"/>
      <c r="AA423" s="39" t="n"/>
      <c r="AB423" s="39" t="n"/>
      <c r="AC423" s="39" t="n"/>
      <c r="AD423" s="39" t="n"/>
      <c r="AE423" s="39" t="n"/>
      <c r="AF423" s="39" t="n"/>
      <c r="AG423" s="39" t="n"/>
      <c r="AH423" s="39" t="n"/>
      <c r="AI423" s="39" t="n"/>
      <c r="AK423" s="39" t="n"/>
      <c r="AL423" s="39" t="n"/>
      <c r="AM423" s="39" t="n"/>
      <c r="AN423" s="39" t="n"/>
      <c r="AO423" s="39" t="n"/>
      <c r="AP423" s="39" t="n"/>
    </row>
    <row r="424" ht="20.15" customFormat="1" customHeight="1" s="42">
      <c r="A424" s="39" t="n"/>
      <c r="B424" s="38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41" t="n"/>
      <c r="M424" s="39" t="n"/>
      <c r="N424" s="39" t="n"/>
      <c r="O424" s="39" t="n"/>
      <c r="P424" s="41" t="n"/>
      <c r="Q424" s="39" t="n"/>
      <c r="R424" s="41" t="n"/>
      <c r="S424" s="39" t="n"/>
      <c r="T424" s="41" t="n"/>
      <c r="U424" s="39" t="n"/>
      <c r="V424" s="41" t="n"/>
      <c r="W424" s="39" t="n"/>
      <c r="X424" s="41" t="n"/>
      <c r="Y424" s="39" t="n"/>
      <c r="Z424" s="39" t="n"/>
      <c r="AA424" s="39" t="n"/>
      <c r="AB424" s="39" t="n"/>
      <c r="AC424" s="39" t="n"/>
      <c r="AD424" s="39" t="n"/>
      <c r="AE424" s="39" t="n"/>
      <c r="AF424" s="39" t="n"/>
      <c r="AG424" s="39" t="n"/>
      <c r="AH424" s="39" t="n"/>
      <c r="AI424" s="39" t="n"/>
      <c r="AK424" s="39" t="n"/>
      <c r="AL424" s="39" t="n"/>
      <c r="AM424" s="39" t="n"/>
      <c r="AN424" s="39" t="n"/>
      <c r="AO424" s="39" t="n"/>
      <c r="AP424" s="39" t="n"/>
    </row>
    <row r="425" ht="20.15" customFormat="1" customHeight="1" s="42">
      <c r="A425" s="39" t="n"/>
      <c r="B425" s="38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41" t="n"/>
      <c r="M425" s="39" t="n"/>
      <c r="N425" s="39" t="n"/>
      <c r="O425" s="39" t="n"/>
      <c r="P425" s="41" t="n"/>
      <c r="Q425" s="39" t="n"/>
      <c r="R425" s="41" t="n"/>
      <c r="S425" s="39" t="n"/>
      <c r="T425" s="41" t="n"/>
      <c r="U425" s="39" t="n"/>
      <c r="V425" s="41" t="n"/>
      <c r="W425" s="39" t="n"/>
      <c r="X425" s="41" t="n"/>
      <c r="Y425" s="39" t="n"/>
      <c r="Z425" s="39" t="n"/>
      <c r="AA425" s="39" t="n"/>
      <c r="AB425" s="39" t="n"/>
      <c r="AC425" s="39" t="n"/>
      <c r="AD425" s="39" t="n"/>
      <c r="AE425" s="39" t="n"/>
      <c r="AF425" s="39" t="n"/>
      <c r="AG425" s="39" t="n"/>
      <c r="AH425" s="39" t="n"/>
      <c r="AI425" s="39" t="n"/>
      <c r="AK425" s="39" t="n"/>
      <c r="AL425" s="39" t="n"/>
      <c r="AM425" s="39" t="n"/>
      <c r="AN425" s="39" t="n"/>
      <c r="AO425" s="39" t="n"/>
      <c r="AP425" s="39" t="n"/>
    </row>
    <row r="426" ht="20.15" customFormat="1" customHeight="1" s="42">
      <c r="A426" s="39" t="n"/>
      <c r="B426" s="38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41" t="n"/>
      <c r="M426" s="39" t="n"/>
      <c r="N426" s="39" t="n"/>
      <c r="O426" s="39" t="n"/>
      <c r="P426" s="41" t="n"/>
      <c r="Q426" s="39" t="n"/>
      <c r="R426" s="41" t="n"/>
      <c r="S426" s="39" t="n"/>
      <c r="T426" s="41" t="n"/>
      <c r="U426" s="39" t="n"/>
      <c r="V426" s="41" t="n"/>
      <c r="W426" s="39" t="n"/>
      <c r="X426" s="41" t="n"/>
      <c r="Y426" s="39" t="n"/>
      <c r="Z426" s="39" t="n"/>
      <c r="AA426" s="39" t="n"/>
      <c r="AB426" s="39" t="n"/>
      <c r="AC426" s="39" t="n"/>
      <c r="AD426" s="39" t="n"/>
      <c r="AE426" s="39" t="n"/>
      <c r="AF426" s="39" t="n"/>
      <c r="AG426" s="39" t="n"/>
      <c r="AH426" s="39" t="n"/>
      <c r="AI426" s="39" t="n"/>
      <c r="AK426" s="39" t="n"/>
      <c r="AL426" s="39" t="n"/>
      <c r="AM426" s="39" t="n"/>
      <c r="AN426" s="39" t="n"/>
      <c r="AO426" s="39" t="n"/>
      <c r="AP426" s="39" t="n"/>
    </row>
    <row r="427" ht="20.15" customFormat="1" customHeight="1" s="42">
      <c r="A427" s="39" t="n"/>
      <c r="B427" s="38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41" t="n"/>
      <c r="M427" s="39" t="n"/>
      <c r="N427" s="39" t="n"/>
      <c r="O427" s="39" t="n"/>
      <c r="P427" s="41" t="n"/>
      <c r="Q427" s="39" t="n"/>
      <c r="R427" s="41" t="n"/>
      <c r="S427" s="39" t="n"/>
      <c r="T427" s="41" t="n"/>
      <c r="U427" s="39" t="n"/>
      <c r="V427" s="41" t="n"/>
      <c r="W427" s="39" t="n"/>
      <c r="X427" s="41" t="n"/>
      <c r="Y427" s="39" t="n"/>
      <c r="Z427" s="39" t="n"/>
      <c r="AA427" s="39" t="n"/>
      <c r="AB427" s="39" t="n"/>
      <c r="AC427" s="39" t="n"/>
      <c r="AD427" s="39" t="n"/>
      <c r="AE427" s="39" t="n"/>
      <c r="AF427" s="39" t="n"/>
      <c r="AG427" s="39" t="n"/>
      <c r="AH427" s="39" t="n"/>
      <c r="AI427" s="39" t="n"/>
      <c r="AK427" s="39" t="n"/>
      <c r="AL427" s="39" t="n"/>
      <c r="AM427" s="39" t="n"/>
      <c r="AN427" s="39" t="n"/>
      <c r="AO427" s="39" t="n"/>
      <c r="AP427" s="39" t="n"/>
    </row>
    <row r="428" ht="20.15" customFormat="1" customHeight="1" s="42">
      <c r="A428" s="39" t="n"/>
      <c r="B428" s="38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41" t="n"/>
      <c r="M428" s="39" t="n"/>
      <c r="N428" s="39" t="n"/>
      <c r="O428" s="39" t="n"/>
      <c r="P428" s="41" t="n"/>
      <c r="Q428" s="39" t="n"/>
      <c r="R428" s="41" t="n"/>
      <c r="S428" s="39" t="n"/>
      <c r="T428" s="41" t="n"/>
      <c r="U428" s="39" t="n"/>
      <c r="V428" s="41" t="n"/>
      <c r="W428" s="39" t="n"/>
      <c r="X428" s="41" t="n"/>
      <c r="Y428" s="39" t="n"/>
      <c r="Z428" s="39" t="n"/>
      <c r="AA428" s="39" t="n"/>
      <c r="AB428" s="39" t="n"/>
      <c r="AC428" s="39" t="n"/>
      <c r="AD428" s="39" t="n"/>
      <c r="AE428" s="39" t="n"/>
      <c r="AF428" s="39" t="n"/>
      <c r="AG428" s="39" t="n"/>
      <c r="AH428" s="39" t="n"/>
      <c r="AI428" s="39" t="n"/>
      <c r="AK428" s="39" t="n"/>
      <c r="AL428" s="39" t="n"/>
      <c r="AM428" s="39" t="n"/>
      <c r="AN428" s="39" t="n"/>
      <c r="AO428" s="39" t="n"/>
      <c r="AP428" s="39" t="n"/>
    </row>
    <row r="429" ht="20.15" customFormat="1" customHeight="1" s="42">
      <c r="A429" s="39" t="n"/>
      <c r="B429" s="38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41" t="n"/>
      <c r="M429" s="39" t="n"/>
      <c r="N429" s="39" t="n"/>
      <c r="O429" s="39" t="n"/>
      <c r="P429" s="41" t="n"/>
      <c r="Q429" s="39" t="n"/>
      <c r="R429" s="41" t="n"/>
      <c r="S429" s="39" t="n"/>
      <c r="T429" s="41" t="n"/>
      <c r="U429" s="39" t="n"/>
      <c r="V429" s="41" t="n"/>
      <c r="W429" s="39" t="n"/>
      <c r="X429" s="41" t="n"/>
      <c r="Y429" s="39" t="n"/>
      <c r="Z429" s="39" t="n"/>
      <c r="AA429" s="39" t="n"/>
      <c r="AB429" s="39" t="n"/>
      <c r="AC429" s="39" t="n"/>
      <c r="AD429" s="39" t="n"/>
      <c r="AE429" s="39" t="n"/>
      <c r="AF429" s="39" t="n"/>
      <c r="AG429" s="39" t="n"/>
      <c r="AH429" s="39" t="n"/>
      <c r="AI429" s="39" t="n"/>
      <c r="AK429" s="39" t="n"/>
      <c r="AL429" s="39" t="n"/>
      <c r="AM429" s="39" t="n"/>
      <c r="AN429" s="39" t="n"/>
      <c r="AO429" s="39" t="n"/>
      <c r="AP429" s="39" t="n"/>
    </row>
    <row r="430" ht="20.15" customFormat="1" customHeight="1" s="42">
      <c r="A430" s="39" t="n"/>
      <c r="B430" s="38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41" t="n"/>
      <c r="M430" s="39" t="n"/>
      <c r="N430" s="39" t="n"/>
      <c r="O430" s="39" t="n"/>
      <c r="P430" s="41" t="n"/>
      <c r="Q430" s="39" t="n"/>
      <c r="R430" s="41" t="n"/>
      <c r="S430" s="39" t="n"/>
      <c r="T430" s="41" t="n"/>
      <c r="U430" s="39" t="n"/>
      <c r="V430" s="41" t="n"/>
      <c r="W430" s="39" t="n"/>
      <c r="X430" s="41" t="n"/>
      <c r="Y430" s="39" t="n"/>
      <c r="Z430" s="39" t="n"/>
      <c r="AA430" s="39" t="n"/>
      <c r="AB430" s="39" t="n"/>
      <c r="AC430" s="39" t="n"/>
      <c r="AD430" s="39" t="n"/>
      <c r="AE430" s="39" t="n"/>
      <c r="AF430" s="39" t="n"/>
      <c r="AG430" s="39" t="n"/>
      <c r="AH430" s="39" t="n"/>
      <c r="AI430" s="39" t="n"/>
      <c r="AK430" s="39" t="n"/>
      <c r="AL430" s="39" t="n"/>
      <c r="AM430" s="39" t="n"/>
      <c r="AN430" s="39" t="n"/>
      <c r="AO430" s="39" t="n"/>
      <c r="AP430" s="39" t="n"/>
    </row>
    <row r="431" ht="20.15" customFormat="1" customHeight="1" s="42">
      <c r="A431" s="39" t="n"/>
      <c r="B431" s="38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41" t="n"/>
      <c r="M431" s="39" t="n"/>
      <c r="N431" s="39" t="n"/>
      <c r="O431" s="39" t="n"/>
      <c r="P431" s="41" t="n"/>
      <c r="Q431" s="39" t="n"/>
      <c r="R431" s="41" t="n"/>
      <c r="S431" s="39" t="n"/>
      <c r="T431" s="41" t="n"/>
      <c r="U431" s="39" t="n"/>
      <c r="V431" s="41" t="n"/>
      <c r="W431" s="39" t="n"/>
      <c r="X431" s="41" t="n"/>
      <c r="Y431" s="39" t="n"/>
      <c r="Z431" s="39" t="n"/>
      <c r="AA431" s="39" t="n"/>
      <c r="AB431" s="39" t="n"/>
      <c r="AC431" s="39" t="n"/>
      <c r="AD431" s="39" t="n"/>
      <c r="AE431" s="39" t="n"/>
      <c r="AF431" s="39" t="n"/>
      <c r="AG431" s="39" t="n"/>
      <c r="AH431" s="39" t="n"/>
      <c r="AI431" s="39" t="n"/>
      <c r="AK431" s="39" t="n"/>
      <c r="AL431" s="39" t="n"/>
      <c r="AM431" s="39" t="n"/>
      <c r="AN431" s="39" t="n"/>
      <c r="AO431" s="39" t="n"/>
      <c r="AP431" s="39" t="n"/>
    </row>
    <row r="432" ht="20.15" customFormat="1" customHeight="1" s="42">
      <c r="A432" s="39" t="n"/>
      <c r="B432" s="38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41" t="n"/>
      <c r="M432" s="39" t="n"/>
      <c r="N432" s="39" t="n"/>
      <c r="O432" s="39" t="n"/>
      <c r="P432" s="41" t="n"/>
      <c r="Q432" s="39" t="n"/>
      <c r="R432" s="41" t="n"/>
      <c r="S432" s="39" t="n"/>
      <c r="T432" s="41" t="n"/>
      <c r="U432" s="39" t="n"/>
      <c r="V432" s="41" t="n"/>
      <c r="W432" s="39" t="n"/>
      <c r="X432" s="41" t="n"/>
      <c r="Y432" s="39" t="n"/>
      <c r="Z432" s="39" t="n"/>
      <c r="AA432" s="39" t="n"/>
      <c r="AB432" s="39" t="n"/>
      <c r="AC432" s="39" t="n"/>
      <c r="AD432" s="39" t="n"/>
      <c r="AE432" s="39" t="n"/>
      <c r="AF432" s="39" t="n"/>
      <c r="AG432" s="39" t="n"/>
      <c r="AH432" s="39" t="n"/>
      <c r="AI432" s="39" t="n"/>
      <c r="AK432" s="39" t="n"/>
      <c r="AL432" s="39" t="n"/>
      <c r="AM432" s="39" t="n"/>
      <c r="AN432" s="39" t="n"/>
      <c r="AO432" s="39" t="n"/>
      <c r="AP432" s="39" t="n"/>
    </row>
    <row r="433" ht="20.15" customFormat="1" customHeight="1" s="42">
      <c r="A433" s="39" t="n"/>
      <c r="B433" s="38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41" t="n"/>
      <c r="M433" s="39" t="n"/>
      <c r="N433" s="39" t="n"/>
      <c r="O433" s="39" t="n"/>
      <c r="P433" s="41" t="n"/>
      <c r="Q433" s="39" t="n"/>
      <c r="R433" s="41" t="n"/>
      <c r="S433" s="39" t="n"/>
      <c r="T433" s="41" t="n"/>
      <c r="U433" s="39" t="n"/>
      <c r="V433" s="41" t="n"/>
      <c r="W433" s="39" t="n"/>
      <c r="X433" s="41" t="n"/>
      <c r="Y433" s="39" t="n"/>
      <c r="Z433" s="39" t="n"/>
      <c r="AA433" s="39" t="n"/>
      <c r="AB433" s="39" t="n"/>
      <c r="AC433" s="39" t="n"/>
      <c r="AD433" s="39" t="n"/>
      <c r="AE433" s="39" t="n"/>
      <c r="AF433" s="39" t="n"/>
      <c r="AG433" s="39" t="n"/>
      <c r="AH433" s="39" t="n"/>
      <c r="AI433" s="39" t="n"/>
      <c r="AK433" s="39" t="n"/>
      <c r="AL433" s="39" t="n"/>
      <c r="AM433" s="39" t="n"/>
      <c r="AN433" s="39" t="n"/>
      <c r="AO433" s="39" t="n"/>
      <c r="AP433" s="39" t="n"/>
    </row>
    <row r="434" ht="20.15" customFormat="1" customHeight="1" s="42">
      <c r="A434" s="39" t="n"/>
      <c r="B434" s="38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41" t="n"/>
      <c r="M434" s="39" t="n"/>
      <c r="N434" s="39" t="n"/>
      <c r="O434" s="39" t="n"/>
      <c r="P434" s="41" t="n"/>
      <c r="Q434" s="39" t="n"/>
      <c r="R434" s="41" t="n"/>
      <c r="S434" s="39" t="n"/>
      <c r="T434" s="41" t="n"/>
      <c r="U434" s="39" t="n"/>
      <c r="V434" s="41" t="n"/>
      <c r="W434" s="39" t="n"/>
      <c r="X434" s="41" t="n"/>
      <c r="Y434" s="39" t="n"/>
      <c r="Z434" s="39" t="n"/>
      <c r="AA434" s="39" t="n"/>
      <c r="AB434" s="39" t="n"/>
      <c r="AC434" s="39" t="n"/>
      <c r="AD434" s="39" t="n"/>
      <c r="AE434" s="39" t="n"/>
      <c r="AF434" s="39" t="n"/>
      <c r="AG434" s="39" t="n"/>
      <c r="AH434" s="39" t="n"/>
      <c r="AI434" s="39" t="n"/>
      <c r="AK434" s="39" t="n"/>
      <c r="AL434" s="39" t="n"/>
      <c r="AM434" s="39" t="n"/>
      <c r="AN434" s="39" t="n"/>
      <c r="AO434" s="39" t="n"/>
      <c r="AP434" s="39" t="n"/>
    </row>
    <row r="435" ht="20.15" customFormat="1" customHeight="1" s="42">
      <c r="A435" s="39" t="n"/>
      <c r="B435" s="38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41" t="n"/>
      <c r="M435" s="39" t="n"/>
      <c r="N435" s="39" t="n"/>
      <c r="O435" s="39" t="n"/>
      <c r="P435" s="41" t="n"/>
      <c r="Q435" s="39" t="n"/>
      <c r="R435" s="41" t="n"/>
      <c r="S435" s="39" t="n"/>
      <c r="T435" s="41" t="n"/>
      <c r="U435" s="39" t="n"/>
      <c r="V435" s="41" t="n"/>
      <c r="W435" s="39" t="n"/>
      <c r="X435" s="41" t="n"/>
      <c r="Y435" s="39" t="n"/>
      <c r="Z435" s="39" t="n"/>
      <c r="AA435" s="39" t="n"/>
      <c r="AB435" s="39" t="n"/>
      <c r="AC435" s="39" t="n"/>
      <c r="AD435" s="39" t="n"/>
      <c r="AE435" s="39" t="n"/>
      <c r="AF435" s="39" t="n"/>
      <c r="AG435" s="39" t="n"/>
      <c r="AH435" s="39" t="n"/>
      <c r="AI435" s="39" t="n"/>
      <c r="AK435" s="39" t="n"/>
      <c r="AL435" s="39" t="n"/>
      <c r="AM435" s="39" t="n"/>
      <c r="AN435" s="39" t="n"/>
      <c r="AO435" s="39" t="n"/>
      <c r="AP435" s="39" t="n"/>
    </row>
    <row r="436" ht="20.15" customFormat="1" customHeight="1" s="42">
      <c r="A436" s="39" t="n"/>
      <c r="B436" s="38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41" t="n"/>
      <c r="M436" s="39" t="n"/>
      <c r="N436" s="39" t="n"/>
      <c r="O436" s="39" t="n"/>
      <c r="P436" s="41" t="n"/>
      <c r="Q436" s="39" t="n"/>
      <c r="R436" s="41" t="n"/>
      <c r="S436" s="39" t="n"/>
      <c r="T436" s="41" t="n"/>
      <c r="U436" s="39" t="n"/>
      <c r="V436" s="41" t="n"/>
      <c r="W436" s="39" t="n"/>
      <c r="X436" s="41" t="n"/>
      <c r="Y436" s="39" t="n"/>
      <c r="Z436" s="39" t="n"/>
      <c r="AA436" s="39" t="n"/>
      <c r="AB436" s="39" t="n"/>
      <c r="AC436" s="39" t="n"/>
      <c r="AD436" s="39" t="n"/>
      <c r="AE436" s="39" t="n"/>
      <c r="AF436" s="39" t="n"/>
      <c r="AG436" s="39" t="n"/>
      <c r="AH436" s="39" t="n"/>
      <c r="AI436" s="39" t="n"/>
      <c r="AK436" s="39" t="n"/>
      <c r="AL436" s="39" t="n"/>
      <c r="AM436" s="39" t="n"/>
      <c r="AN436" s="39" t="n"/>
      <c r="AO436" s="39" t="n"/>
      <c r="AP436" s="39" t="n"/>
    </row>
    <row r="437" ht="20.15" customFormat="1" customHeight="1" s="42">
      <c r="A437" s="39" t="n"/>
      <c r="B437" s="38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41" t="n"/>
      <c r="M437" s="39" t="n"/>
      <c r="N437" s="39" t="n"/>
      <c r="O437" s="39" t="n"/>
      <c r="P437" s="41" t="n"/>
      <c r="Q437" s="39" t="n"/>
      <c r="R437" s="41" t="n"/>
      <c r="S437" s="39" t="n"/>
      <c r="T437" s="41" t="n"/>
      <c r="U437" s="39" t="n"/>
      <c r="V437" s="41" t="n"/>
      <c r="W437" s="39" t="n"/>
      <c r="X437" s="41" t="n"/>
      <c r="Y437" s="39" t="n"/>
      <c r="Z437" s="39" t="n"/>
      <c r="AA437" s="39" t="n"/>
      <c r="AB437" s="39" t="n"/>
      <c r="AC437" s="39" t="n"/>
      <c r="AD437" s="39" t="n"/>
      <c r="AE437" s="39" t="n"/>
      <c r="AF437" s="39" t="n"/>
      <c r="AG437" s="39" t="n"/>
      <c r="AH437" s="39" t="n"/>
      <c r="AI437" s="39" t="n"/>
      <c r="AK437" s="39" t="n"/>
      <c r="AL437" s="39" t="n"/>
      <c r="AM437" s="39" t="n"/>
      <c r="AN437" s="39" t="n"/>
      <c r="AO437" s="39" t="n"/>
      <c r="AP437" s="39" t="n"/>
    </row>
    <row r="438" ht="20.15" customFormat="1" customHeight="1" s="42">
      <c r="A438" s="39" t="n"/>
      <c r="B438" s="38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41" t="n"/>
      <c r="M438" s="39" t="n"/>
      <c r="N438" s="39" t="n"/>
      <c r="O438" s="39" t="n"/>
      <c r="P438" s="41" t="n"/>
      <c r="Q438" s="39" t="n"/>
      <c r="R438" s="41" t="n"/>
      <c r="S438" s="39" t="n"/>
      <c r="T438" s="41" t="n"/>
      <c r="U438" s="39" t="n"/>
      <c r="V438" s="41" t="n"/>
      <c r="W438" s="39" t="n"/>
      <c r="X438" s="41" t="n"/>
      <c r="Y438" s="39" t="n"/>
      <c r="Z438" s="39" t="n"/>
      <c r="AA438" s="39" t="n"/>
      <c r="AB438" s="39" t="n"/>
      <c r="AC438" s="39" t="n"/>
      <c r="AD438" s="39" t="n"/>
      <c r="AE438" s="39" t="n"/>
      <c r="AF438" s="39" t="n"/>
      <c r="AG438" s="39" t="n"/>
      <c r="AH438" s="39" t="n"/>
      <c r="AI438" s="39" t="n"/>
      <c r="AK438" s="39" t="n"/>
      <c r="AL438" s="39" t="n"/>
      <c r="AM438" s="39" t="n"/>
      <c r="AN438" s="39" t="n"/>
      <c r="AO438" s="39" t="n"/>
      <c r="AP438" s="39" t="n"/>
    </row>
    <row r="439" ht="20.15" customFormat="1" customHeight="1" s="42">
      <c r="A439" s="39" t="n"/>
      <c r="B439" s="38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41" t="n"/>
      <c r="M439" s="39" t="n"/>
      <c r="N439" s="39" t="n"/>
      <c r="O439" s="39" t="n"/>
      <c r="P439" s="41" t="n"/>
      <c r="Q439" s="39" t="n"/>
      <c r="R439" s="41" t="n"/>
      <c r="S439" s="39" t="n"/>
      <c r="T439" s="41" t="n"/>
      <c r="U439" s="39" t="n"/>
      <c r="V439" s="41" t="n"/>
      <c r="W439" s="39" t="n"/>
      <c r="X439" s="41" t="n"/>
      <c r="Y439" s="39" t="n"/>
      <c r="Z439" s="39" t="n"/>
      <c r="AA439" s="39" t="n"/>
      <c r="AB439" s="39" t="n"/>
      <c r="AC439" s="39" t="n"/>
      <c r="AD439" s="39" t="n"/>
      <c r="AE439" s="39" t="n"/>
      <c r="AF439" s="39" t="n"/>
      <c r="AG439" s="39" t="n"/>
      <c r="AH439" s="39" t="n"/>
      <c r="AI439" s="39" t="n"/>
      <c r="AK439" s="39" t="n"/>
      <c r="AL439" s="39" t="n"/>
      <c r="AM439" s="39" t="n"/>
      <c r="AN439" s="39" t="n"/>
      <c r="AO439" s="39" t="n"/>
      <c r="AP439" s="39" t="n"/>
    </row>
    <row r="440" ht="20.15" customFormat="1" customHeight="1" s="42">
      <c r="A440" s="39" t="n"/>
      <c r="B440" s="38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41" t="n"/>
      <c r="M440" s="39" t="n"/>
      <c r="N440" s="39" t="n"/>
      <c r="O440" s="39" t="n"/>
      <c r="P440" s="41" t="n"/>
      <c r="Q440" s="39" t="n"/>
      <c r="R440" s="41" t="n"/>
      <c r="S440" s="39" t="n"/>
      <c r="T440" s="41" t="n"/>
      <c r="U440" s="39" t="n"/>
      <c r="V440" s="41" t="n"/>
      <c r="W440" s="39" t="n"/>
      <c r="X440" s="41" t="n"/>
      <c r="Y440" s="39" t="n"/>
      <c r="Z440" s="39" t="n"/>
      <c r="AA440" s="39" t="n"/>
      <c r="AB440" s="39" t="n"/>
      <c r="AC440" s="39" t="n"/>
      <c r="AD440" s="39" t="n"/>
      <c r="AE440" s="39" t="n"/>
      <c r="AF440" s="39" t="n"/>
      <c r="AG440" s="39" t="n"/>
      <c r="AH440" s="39" t="n"/>
      <c r="AI440" s="39" t="n"/>
      <c r="AK440" s="39" t="n"/>
      <c r="AL440" s="39" t="n"/>
      <c r="AM440" s="39" t="n"/>
      <c r="AN440" s="39" t="n"/>
      <c r="AO440" s="39" t="n"/>
      <c r="AP440" s="39" t="n"/>
    </row>
    <row r="441" ht="20.15" customFormat="1" customHeight="1" s="42">
      <c r="A441" s="39" t="n"/>
      <c r="B441" s="38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41" t="n"/>
      <c r="M441" s="39" t="n"/>
      <c r="N441" s="39" t="n"/>
      <c r="O441" s="39" t="n"/>
      <c r="P441" s="41" t="n"/>
      <c r="Q441" s="39" t="n"/>
      <c r="R441" s="41" t="n"/>
      <c r="S441" s="39" t="n"/>
      <c r="T441" s="41" t="n"/>
      <c r="U441" s="39" t="n"/>
      <c r="V441" s="41" t="n"/>
      <c r="W441" s="39" t="n"/>
      <c r="X441" s="41" t="n"/>
      <c r="Y441" s="39" t="n"/>
      <c r="Z441" s="39" t="n"/>
      <c r="AA441" s="39" t="n"/>
      <c r="AB441" s="39" t="n"/>
      <c r="AC441" s="39" t="n"/>
      <c r="AD441" s="39" t="n"/>
      <c r="AE441" s="39" t="n"/>
      <c r="AF441" s="39" t="n"/>
      <c r="AG441" s="39" t="n"/>
      <c r="AH441" s="39" t="n"/>
      <c r="AI441" s="39" t="n"/>
      <c r="AK441" s="39" t="n"/>
      <c r="AL441" s="39" t="n"/>
      <c r="AM441" s="39" t="n"/>
      <c r="AN441" s="39" t="n"/>
      <c r="AO441" s="39" t="n"/>
      <c r="AP441" s="39" t="n"/>
    </row>
    <row r="442" ht="20.15" customFormat="1" customHeight="1" s="42">
      <c r="A442" s="39" t="n"/>
      <c r="B442" s="38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41" t="n"/>
      <c r="M442" s="39" t="n"/>
      <c r="N442" s="39" t="n"/>
      <c r="O442" s="39" t="n"/>
      <c r="P442" s="41" t="n"/>
      <c r="Q442" s="39" t="n"/>
      <c r="R442" s="41" t="n"/>
      <c r="S442" s="39" t="n"/>
      <c r="T442" s="41" t="n"/>
      <c r="U442" s="39" t="n"/>
      <c r="V442" s="41" t="n"/>
      <c r="W442" s="39" t="n"/>
      <c r="X442" s="41" t="n"/>
      <c r="Y442" s="39" t="n"/>
      <c r="Z442" s="39" t="n"/>
      <c r="AA442" s="39" t="n"/>
      <c r="AB442" s="39" t="n"/>
      <c r="AC442" s="39" t="n"/>
      <c r="AD442" s="39" t="n"/>
      <c r="AE442" s="39" t="n"/>
      <c r="AF442" s="39" t="n"/>
      <c r="AG442" s="39" t="n"/>
      <c r="AH442" s="39" t="n"/>
      <c r="AI442" s="39" t="n"/>
      <c r="AK442" s="39" t="n"/>
      <c r="AL442" s="39" t="n"/>
      <c r="AM442" s="39" t="n"/>
      <c r="AN442" s="39" t="n"/>
      <c r="AO442" s="39" t="n"/>
      <c r="AP442" s="39" t="n"/>
    </row>
    <row r="443" ht="20.15" customFormat="1" customHeight="1" s="42">
      <c r="A443" s="39" t="n"/>
      <c r="B443" s="38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41" t="n"/>
      <c r="M443" s="39" t="n"/>
      <c r="N443" s="39" t="n"/>
      <c r="O443" s="39" t="n"/>
      <c r="P443" s="41" t="n"/>
      <c r="Q443" s="39" t="n"/>
      <c r="R443" s="41" t="n"/>
      <c r="S443" s="39" t="n"/>
      <c r="T443" s="41" t="n"/>
      <c r="U443" s="39" t="n"/>
      <c r="V443" s="41" t="n"/>
      <c r="W443" s="39" t="n"/>
      <c r="X443" s="41" t="n"/>
      <c r="Y443" s="39" t="n"/>
      <c r="Z443" s="39" t="n"/>
      <c r="AA443" s="39" t="n"/>
      <c r="AB443" s="39" t="n"/>
      <c r="AC443" s="39" t="n"/>
      <c r="AD443" s="39" t="n"/>
      <c r="AE443" s="39" t="n"/>
      <c r="AF443" s="39" t="n"/>
      <c r="AG443" s="39" t="n"/>
      <c r="AH443" s="39" t="n"/>
      <c r="AI443" s="39" t="n"/>
      <c r="AK443" s="39" t="n"/>
      <c r="AL443" s="39" t="n"/>
      <c r="AM443" s="39" t="n"/>
      <c r="AN443" s="39" t="n"/>
      <c r="AO443" s="39" t="n"/>
      <c r="AP443" s="39" t="n"/>
    </row>
    <row r="444" ht="20.15" customFormat="1" customHeight="1" s="42">
      <c r="A444" s="39" t="n"/>
      <c r="B444" s="38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41" t="n"/>
      <c r="M444" s="39" t="n"/>
      <c r="N444" s="39" t="n"/>
      <c r="O444" s="39" t="n"/>
      <c r="P444" s="41" t="n"/>
      <c r="Q444" s="39" t="n"/>
      <c r="R444" s="41" t="n"/>
      <c r="S444" s="39" t="n"/>
      <c r="T444" s="41" t="n"/>
      <c r="U444" s="39" t="n"/>
      <c r="V444" s="41" t="n"/>
      <c r="W444" s="39" t="n"/>
      <c r="X444" s="41" t="n"/>
      <c r="Y444" s="39" t="n"/>
      <c r="Z444" s="39" t="n"/>
      <c r="AA444" s="39" t="n"/>
      <c r="AB444" s="39" t="n"/>
      <c r="AC444" s="39" t="n"/>
      <c r="AD444" s="39" t="n"/>
      <c r="AE444" s="39" t="n"/>
      <c r="AF444" s="39" t="n"/>
      <c r="AG444" s="39" t="n"/>
      <c r="AH444" s="39" t="n"/>
      <c r="AI444" s="39" t="n"/>
      <c r="AK444" s="39" t="n"/>
      <c r="AL444" s="39" t="n"/>
      <c r="AM444" s="39" t="n"/>
      <c r="AN444" s="39" t="n"/>
      <c r="AO444" s="39" t="n"/>
      <c r="AP444" s="39" t="n"/>
    </row>
    <row r="445" ht="20.15" customFormat="1" customHeight="1" s="42">
      <c r="A445" s="39" t="n"/>
      <c r="B445" s="38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41" t="n"/>
      <c r="M445" s="39" t="n"/>
      <c r="N445" s="39" t="n"/>
      <c r="O445" s="39" t="n"/>
      <c r="P445" s="41" t="n"/>
      <c r="Q445" s="39" t="n"/>
      <c r="R445" s="41" t="n"/>
      <c r="S445" s="39" t="n"/>
      <c r="T445" s="41" t="n"/>
      <c r="U445" s="39" t="n"/>
      <c r="V445" s="41" t="n"/>
      <c r="W445" s="39" t="n"/>
      <c r="X445" s="41" t="n"/>
      <c r="Y445" s="39" t="n"/>
      <c r="Z445" s="39" t="n"/>
      <c r="AA445" s="39" t="n"/>
      <c r="AB445" s="39" t="n"/>
      <c r="AC445" s="39" t="n"/>
      <c r="AD445" s="39" t="n"/>
      <c r="AE445" s="39" t="n"/>
      <c r="AF445" s="39" t="n"/>
      <c r="AG445" s="39" t="n"/>
      <c r="AH445" s="39" t="n"/>
      <c r="AI445" s="39" t="n"/>
      <c r="AK445" s="39" t="n"/>
      <c r="AL445" s="39" t="n"/>
      <c r="AM445" s="39" t="n"/>
      <c r="AN445" s="39" t="n"/>
      <c r="AO445" s="39" t="n"/>
      <c r="AP445" s="39" t="n"/>
    </row>
    <row r="446" ht="20.15" customFormat="1" customHeight="1" s="42">
      <c r="A446" s="39" t="n"/>
      <c r="B446" s="38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41" t="n"/>
      <c r="M446" s="39" t="n"/>
      <c r="N446" s="39" t="n"/>
      <c r="O446" s="39" t="n"/>
      <c r="P446" s="41" t="n"/>
      <c r="Q446" s="39" t="n"/>
      <c r="R446" s="41" t="n"/>
      <c r="S446" s="39" t="n"/>
      <c r="T446" s="41" t="n"/>
      <c r="U446" s="39" t="n"/>
      <c r="V446" s="41" t="n"/>
      <c r="W446" s="39" t="n"/>
      <c r="X446" s="41" t="n"/>
      <c r="Y446" s="39" t="n"/>
      <c r="Z446" s="39" t="n"/>
      <c r="AA446" s="39" t="n"/>
      <c r="AB446" s="39" t="n"/>
      <c r="AC446" s="39" t="n"/>
      <c r="AD446" s="39" t="n"/>
      <c r="AE446" s="39" t="n"/>
      <c r="AF446" s="39" t="n"/>
      <c r="AG446" s="39" t="n"/>
      <c r="AH446" s="39" t="n"/>
      <c r="AI446" s="39" t="n"/>
      <c r="AK446" s="39" t="n"/>
      <c r="AL446" s="39" t="n"/>
      <c r="AM446" s="39" t="n"/>
      <c r="AN446" s="39" t="n"/>
      <c r="AO446" s="39" t="n"/>
      <c r="AP446" s="39" t="n"/>
    </row>
    <row r="447" ht="20.15" customFormat="1" customHeight="1" s="42">
      <c r="A447" s="39" t="n"/>
      <c r="B447" s="38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41" t="n"/>
      <c r="M447" s="39" t="n"/>
      <c r="N447" s="39" t="n"/>
      <c r="O447" s="39" t="n"/>
      <c r="P447" s="41" t="n"/>
      <c r="Q447" s="39" t="n"/>
      <c r="R447" s="41" t="n"/>
      <c r="S447" s="39" t="n"/>
      <c r="T447" s="41" t="n"/>
      <c r="U447" s="39" t="n"/>
      <c r="V447" s="41" t="n"/>
      <c r="W447" s="39" t="n"/>
      <c r="X447" s="41" t="n"/>
      <c r="Y447" s="39" t="n"/>
      <c r="Z447" s="39" t="n"/>
      <c r="AA447" s="39" t="n"/>
      <c r="AB447" s="39" t="n"/>
      <c r="AC447" s="39" t="n"/>
      <c r="AD447" s="39" t="n"/>
      <c r="AE447" s="39" t="n"/>
      <c r="AF447" s="39" t="n"/>
      <c r="AG447" s="39" t="n"/>
      <c r="AH447" s="39" t="n"/>
      <c r="AI447" s="39" t="n"/>
      <c r="AK447" s="39" t="n"/>
      <c r="AL447" s="39" t="n"/>
      <c r="AM447" s="39" t="n"/>
      <c r="AN447" s="39" t="n"/>
      <c r="AO447" s="39" t="n"/>
      <c r="AP447" s="39" t="n"/>
    </row>
    <row r="448" ht="20.15" customFormat="1" customHeight="1" s="42">
      <c r="A448" s="39" t="n"/>
      <c r="B448" s="38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41" t="n"/>
      <c r="M448" s="39" t="n"/>
      <c r="N448" s="39" t="n"/>
      <c r="O448" s="39" t="n"/>
      <c r="P448" s="41" t="n"/>
      <c r="Q448" s="39" t="n"/>
      <c r="R448" s="41" t="n"/>
      <c r="S448" s="39" t="n"/>
      <c r="T448" s="41" t="n"/>
      <c r="U448" s="39" t="n"/>
      <c r="V448" s="41" t="n"/>
      <c r="W448" s="39" t="n"/>
      <c r="X448" s="41" t="n"/>
      <c r="Y448" s="39" t="n"/>
      <c r="Z448" s="39" t="n"/>
      <c r="AA448" s="39" t="n"/>
      <c r="AB448" s="39" t="n"/>
      <c r="AC448" s="39" t="n"/>
      <c r="AD448" s="39" t="n"/>
      <c r="AE448" s="39" t="n"/>
      <c r="AF448" s="39" t="n"/>
      <c r="AG448" s="39" t="n"/>
      <c r="AH448" s="39" t="n"/>
      <c r="AI448" s="39" t="n"/>
      <c r="AK448" s="39" t="n"/>
      <c r="AL448" s="39" t="n"/>
      <c r="AM448" s="39" t="n"/>
      <c r="AN448" s="39" t="n"/>
      <c r="AO448" s="39" t="n"/>
      <c r="AP448" s="39" t="n"/>
    </row>
    <row r="449" ht="20.15" customFormat="1" customHeight="1" s="42">
      <c r="A449" s="39" t="n"/>
      <c r="B449" s="38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41" t="n"/>
      <c r="M449" s="39" t="n"/>
      <c r="N449" s="39" t="n"/>
      <c r="O449" s="39" t="n"/>
      <c r="P449" s="41" t="n"/>
      <c r="Q449" s="39" t="n"/>
      <c r="R449" s="41" t="n"/>
      <c r="S449" s="39" t="n"/>
      <c r="T449" s="41" t="n"/>
      <c r="U449" s="39" t="n"/>
      <c r="V449" s="41" t="n"/>
      <c r="W449" s="39" t="n"/>
      <c r="X449" s="41" t="n"/>
      <c r="Y449" s="39" t="n"/>
      <c r="Z449" s="39" t="n"/>
      <c r="AA449" s="39" t="n"/>
      <c r="AB449" s="39" t="n"/>
      <c r="AC449" s="39" t="n"/>
      <c r="AD449" s="39" t="n"/>
      <c r="AE449" s="39" t="n"/>
      <c r="AF449" s="39" t="n"/>
      <c r="AG449" s="39" t="n"/>
      <c r="AH449" s="39" t="n"/>
      <c r="AI449" s="39" t="n"/>
      <c r="AK449" s="39" t="n"/>
      <c r="AL449" s="39" t="n"/>
      <c r="AM449" s="39" t="n"/>
      <c r="AN449" s="39" t="n"/>
      <c r="AO449" s="39" t="n"/>
      <c r="AP449" s="39" t="n"/>
    </row>
    <row r="450" ht="20.15" customFormat="1" customHeight="1" s="42">
      <c r="A450" s="39" t="n"/>
      <c r="B450" s="38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41" t="n"/>
      <c r="M450" s="39" t="n"/>
      <c r="N450" s="39" t="n"/>
      <c r="O450" s="39" t="n"/>
      <c r="P450" s="41" t="n"/>
      <c r="Q450" s="39" t="n"/>
      <c r="R450" s="41" t="n"/>
      <c r="S450" s="39" t="n"/>
      <c r="T450" s="41" t="n"/>
      <c r="U450" s="39" t="n"/>
      <c r="V450" s="41" t="n"/>
      <c r="W450" s="39" t="n"/>
      <c r="X450" s="41" t="n"/>
      <c r="Y450" s="39" t="n"/>
      <c r="Z450" s="39" t="n"/>
      <c r="AA450" s="39" t="n"/>
      <c r="AB450" s="39" t="n"/>
      <c r="AC450" s="39" t="n"/>
      <c r="AD450" s="39" t="n"/>
      <c r="AE450" s="39" t="n"/>
      <c r="AF450" s="39" t="n"/>
      <c r="AG450" s="39" t="n"/>
      <c r="AH450" s="39" t="n"/>
      <c r="AI450" s="39" t="n"/>
      <c r="AK450" s="39" t="n"/>
      <c r="AL450" s="39" t="n"/>
      <c r="AM450" s="39" t="n"/>
      <c r="AN450" s="39" t="n"/>
      <c r="AO450" s="39" t="n"/>
      <c r="AP450" s="39" t="n"/>
    </row>
    <row r="451" ht="20.15" customFormat="1" customHeight="1" s="42">
      <c r="A451" s="39" t="n"/>
      <c r="B451" s="38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41" t="n"/>
      <c r="M451" s="39" t="n"/>
      <c r="N451" s="39" t="n"/>
      <c r="O451" s="39" t="n"/>
      <c r="P451" s="41" t="n"/>
      <c r="Q451" s="39" t="n"/>
      <c r="R451" s="41" t="n"/>
      <c r="S451" s="39" t="n"/>
      <c r="T451" s="41" t="n"/>
      <c r="U451" s="39" t="n"/>
      <c r="V451" s="41" t="n"/>
      <c r="W451" s="39" t="n"/>
      <c r="X451" s="41" t="n"/>
      <c r="Y451" s="39" t="n"/>
      <c r="Z451" s="39" t="n"/>
      <c r="AA451" s="39" t="n"/>
      <c r="AB451" s="39" t="n"/>
      <c r="AC451" s="39" t="n"/>
      <c r="AD451" s="39" t="n"/>
      <c r="AE451" s="39" t="n"/>
      <c r="AF451" s="39" t="n"/>
      <c r="AG451" s="39" t="n"/>
      <c r="AH451" s="39" t="n"/>
      <c r="AI451" s="39" t="n"/>
      <c r="AK451" s="39" t="n"/>
      <c r="AL451" s="39" t="n"/>
      <c r="AM451" s="39" t="n"/>
      <c r="AN451" s="39" t="n"/>
      <c r="AO451" s="39" t="n"/>
      <c r="AP451" s="39" t="n"/>
    </row>
    <row r="452" ht="20.15" customFormat="1" customHeight="1" s="42">
      <c r="A452" s="39" t="n"/>
      <c r="B452" s="38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41" t="n"/>
      <c r="M452" s="39" t="n"/>
      <c r="N452" s="39" t="n"/>
      <c r="O452" s="39" t="n"/>
      <c r="P452" s="41" t="n"/>
      <c r="Q452" s="39" t="n"/>
      <c r="R452" s="41" t="n"/>
      <c r="S452" s="39" t="n"/>
      <c r="T452" s="41" t="n"/>
      <c r="U452" s="39" t="n"/>
      <c r="V452" s="41" t="n"/>
      <c r="W452" s="39" t="n"/>
      <c r="X452" s="41" t="n"/>
      <c r="Y452" s="39" t="n"/>
      <c r="Z452" s="39" t="n"/>
      <c r="AA452" s="39" t="n"/>
      <c r="AB452" s="39" t="n"/>
      <c r="AC452" s="39" t="n"/>
      <c r="AD452" s="39" t="n"/>
      <c r="AE452" s="39" t="n"/>
      <c r="AF452" s="39" t="n"/>
      <c r="AG452" s="39" t="n"/>
      <c r="AH452" s="39" t="n"/>
      <c r="AI452" s="39" t="n"/>
      <c r="AK452" s="39" t="n"/>
      <c r="AL452" s="39" t="n"/>
      <c r="AM452" s="39" t="n"/>
      <c r="AN452" s="39" t="n"/>
      <c r="AO452" s="39" t="n"/>
      <c r="AP452" s="39" t="n"/>
    </row>
    <row r="453" ht="20.15" customFormat="1" customHeight="1" s="42">
      <c r="A453" s="39" t="n"/>
      <c r="B453" s="38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41" t="n"/>
      <c r="M453" s="39" t="n"/>
      <c r="N453" s="39" t="n"/>
      <c r="O453" s="39" t="n"/>
      <c r="P453" s="41" t="n"/>
      <c r="Q453" s="39" t="n"/>
      <c r="R453" s="41" t="n"/>
      <c r="S453" s="39" t="n"/>
      <c r="T453" s="41" t="n"/>
      <c r="U453" s="39" t="n"/>
      <c r="V453" s="41" t="n"/>
      <c r="W453" s="39" t="n"/>
      <c r="X453" s="41" t="n"/>
      <c r="Y453" s="39" t="n"/>
      <c r="Z453" s="39" t="n"/>
      <c r="AA453" s="39" t="n"/>
      <c r="AB453" s="39" t="n"/>
      <c r="AC453" s="39" t="n"/>
      <c r="AD453" s="39" t="n"/>
      <c r="AE453" s="39" t="n"/>
      <c r="AF453" s="39" t="n"/>
      <c r="AG453" s="39" t="n"/>
      <c r="AH453" s="39" t="n"/>
      <c r="AI453" s="39" t="n"/>
      <c r="AK453" s="39" t="n"/>
      <c r="AL453" s="39" t="n"/>
      <c r="AM453" s="39" t="n"/>
      <c r="AN453" s="39" t="n"/>
      <c r="AO453" s="39" t="n"/>
      <c r="AP453" s="39" t="n"/>
    </row>
    <row r="454" ht="20.15" customFormat="1" customHeight="1" s="42">
      <c r="A454" s="39" t="n"/>
      <c r="B454" s="38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41" t="n"/>
      <c r="M454" s="39" t="n"/>
      <c r="N454" s="39" t="n"/>
      <c r="O454" s="39" t="n"/>
      <c r="P454" s="41" t="n"/>
      <c r="Q454" s="39" t="n"/>
      <c r="R454" s="41" t="n"/>
      <c r="S454" s="39" t="n"/>
      <c r="T454" s="41" t="n"/>
      <c r="U454" s="39" t="n"/>
      <c r="V454" s="41" t="n"/>
      <c r="W454" s="39" t="n"/>
      <c r="X454" s="41" t="n"/>
      <c r="Y454" s="39" t="n"/>
      <c r="Z454" s="39" t="n"/>
      <c r="AA454" s="39" t="n"/>
      <c r="AB454" s="39" t="n"/>
      <c r="AC454" s="39" t="n"/>
      <c r="AD454" s="39" t="n"/>
      <c r="AE454" s="39" t="n"/>
      <c r="AF454" s="39" t="n"/>
      <c r="AG454" s="39" t="n"/>
      <c r="AH454" s="39" t="n"/>
      <c r="AI454" s="39" t="n"/>
      <c r="AK454" s="39" t="n"/>
      <c r="AL454" s="39" t="n"/>
      <c r="AM454" s="39" t="n"/>
      <c r="AN454" s="39" t="n"/>
      <c r="AO454" s="39" t="n"/>
      <c r="AP454" s="39" t="n"/>
    </row>
    <row r="455" ht="20.15" customFormat="1" customHeight="1" s="42">
      <c r="A455" s="39" t="n"/>
      <c r="B455" s="38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41" t="n"/>
      <c r="M455" s="39" t="n"/>
      <c r="N455" s="39" t="n"/>
      <c r="O455" s="39" t="n"/>
      <c r="P455" s="41" t="n"/>
      <c r="Q455" s="39" t="n"/>
      <c r="R455" s="41" t="n"/>
      <c r="S455" s="39" t="n"/>
      <c r="T455" s="41" t="n"/>
      <c r="U455" s="39" t="n"/>
      <c r="V455" s="41" t="n"/>
      <c r="W455" s="39" t="n"/>
      <c r="X455" s="41" t="n"/>
      <c r="Y455" s="39" t="n"/>
      <c r="Z455" s="39" t="n"/>
      <c r="AA455" s="39" t="n"/>
      <c r="AB455" s="39" t="n"/>
      <c r="AC455" s="39" t="n"/>
      <c r="AD455" s="39" t="n"/>
      <c r="AE455" s="39" t="n"/>
      <c r="AF455" s="39" t="n"/>
      <c r="AG455" s="39" t="n"/>
      <c r="AH455" s="39" t="n"/>
      <c r="AI455" s="39" t="n"/>
      <c r="AK455" s="39" t="n"/>
      <c r="AL455" s="39" t="n"/>
      <c r="AM455" s="39" t="n"/>
      <c r="AN455" s="39" t="n"/>
      <c r="AO455" s="39" t="n"/>
      <c r="AP455" s="39" t="n"/>
    </row>
    <row r="456" ht="20.15" customFormat="1" customHeight="1" s="42">
      <c r="A456" s="39" t="n"/>
      <c r="B456" s="38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41" t="n"/>
      <c r="M456" s="39" t="n"/>
      <c r="N456" s="39" t="n"/>
      <c r="O456" s="39" t="n"/>
      <c r="P456" s="41" t="n"/>
      <c r="Q456" s="39" t="n"/>
      <c r="R456" s="41" t="n"/>
      <c r="S456" s="39" t="n"/>
      <c r="T456" s="41" t="n"/>
      <c r="U456" s="39" t="n"/>
      <c r="V456" s="41" t="n"/>
      <c r="W456" s="39" t="n"/>
      <c r="X456" s="41" t="n"/>
      <c r="Y456" s="39" t="n"/>
      <c r="Z456" s="39" t="n"/>
      <c r="AA456" s="39" t="n"/>
      <c r="AB456" s="39" t="n"/>
      <c r="AC456" s="39" t="n"/>
      <c r="AD456" s="39" t="n"/>
      <c r="AE456" s="39" t="n"/>
      <c r="AF456" s="39" t="n"/>
      <c r="AG456" s="39" t="n"/>
      <c r="AH456" s="39" t="n"/>
      <c r="AI456" s="39" t="n"/>
      <c r="AK456" s="39" t="n"/>
      <c r="AL456" s="39" t="n"/>
      <c r="AM456" s="39" t="n"/>
      <c r="AN456" s="39" t="n"/>
      <c r="AO456" s="39" t="n"/>
      <c r="AP456" s="39" t="n"/>
    </row>
    <row r="457" ht="20.15" customFormat="1" customHeight="1" s="42">
      <c r="A457" s="39" t="n"/>
      <c r="B457" s="38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41" t="n"/>
      <c r="M457" s="39" t="n"/>
      <c r="N457" s="39" t="n"/>
      <c r="O457" s="39" t="n"/>
      <c r="P457" s="41" t="n"/>
      <c r="Q457" s="39" t="n"/>
      <c r="R457" s="41" t="n"/>
      <c r="S457" s="39" t="n"/>
      <c r="T457" s="41" t="n"/>
      <c r="U457" s="39" t="n"/>
      <c r="V457" s="41" t="n"/>
      <c r="W457" s="39" t="n"/>
      <c r="X457" s="41" t="n"/>
      <c r="Y457" s="39" t="n"/>
      <c r="Z457" s="39" t="n"/>
      <c r="AA457" s="39" t="n"/>
      <c r="AB457" s="39" t="n"/>
      <c r="AC457" s="39" t="n"/>
      <c r="AD457" s="39" t="n"/>
      <c r="AE457" s="39" t="n"/>
      <c r="AF457" s="39" t="n"/>
      <c r="AG457" s="39" t="n"/>
      <c r="AH457" s="39" t="n"/>
      <c r="AI457" s="39" t="n"/>
      <c r="AK457" s="39" t="n"/>
      <c r="AL457" s="39" t="n"/>
      <c r="AM457" s="39" t="n"/>
      <c r="AN457" s="39" t="n"/>
      <c r="AO457" s="39" t="n"/>
      <c r="AP457" s="39" t="n"/>
    </row>
    <row r="458" ht="20.15" customFormat="1" customHeight="1" s="42">
      <c r="A458" s="39" t="n"/>
      <c r="B458" s="38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41" t="n"/>
      <c r="M458" s="39" t="n"/>
      <c r="N458" s="39" t="n"/>
      <c r="O458" s="39" t="n"/>
      <c r="P458" s="41" t="n"/>
      <c r="Q458" s="39" t="n"/>
      <c r="R458" s="41" t="n"/>
      <c r="S458" s="39" t="n"/>
      <c r="T458" s="41" t="n"/>
      <c r="U458" s="39" t="n"/>
      <c r="V458" s="41" t="n"/>
      <c r="W458" s="39" t="n"/>
      <c r="X458" s="41" t="n"/>
      <c r="Y458" s="39" t="n"/>
      <c r="Z458" s="39" t="n"/>
      <c r="AA458" s="39" t="n"/>
      <c r="AB458" s="39" t="n"/>
      <c r="AC458" s="39" t="n"/>
      <c r="AD458" s="39" t="n"/>
      <c r="AE458" s="39" t="n"/>
      <c r="AF458" s="39" t="n"/>
      <c r="AG458" s="39" t="n"/>
      <c r="AH458" s="39" t="n"/>
      <c r="AI458" s="39" t="n"/>
      <c r="AK458" s="39" t="n"/>
      <c r="AL458" s="39" t="n"/>
      <c r="AM458" s="39" t="n"/>
      <c r="AN458" s="39" t="n"/>
      <c r="AO458" s="39" t="n"/>
      <c r="AP458" s="39" t="n"/>
    </row>
    <row r="459" ht="20.15" customFormat="1" customHeight="1" s="42">
      <c r="A459" s="39" t="n"/>
      <c r="B459" s="38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41" t="n"/>
      <c r="M459" s="39" t="n"/>
      <c r="N459" s="39" t="n"/>
      <c r="O459" s="39" t="n"/>
      <c r="P459" s="41" t="n"/>
      <c r="Q459" s="39" t="n"/>
      <c r="R459" s="41" t="n"/>
      <c r="S459" s="39" t="n"/>
      <c r="T459" s="41" t="n"/>
      <c r="U459" s="39" t="n"/>
      <c r="V459" s="41" t="n"/>
      <c r="W459" s="39" t="n"/>
      <c r="X459" s="41" t="n"/>
      <c r="Y459" s="39" t="n"/>
      <c r="Z459" s="39" t="n"/>
      <c r="AA459" s="39" t="n"/>
      <c r="AB459" s="39" t="n"/>
      <c r="AC459" s="39" t="n"/>
      <c r="AD459" s="39" t="n"/>
      <c r="AE459" s="39" t="n"/>
      <c r="AF459" s="39" t="n"/>
      <c r="AG459" s="39" t="n"/>
      <c r="AH459" s="39" t="n"/>
      <c r="AI459" s="39" t="n"/>
      <c r="AK459" s="39" t="n"/>
      <c r="AL459" s="39" t="n"/>
      <c r="AM459" s="39" t="n"/>
      <c r="AN459" s="39" t="n"/>
      <c r="AO459" s="39" t="n"/>
      <c r="AP459" s="39" t="n"/>
    </row>
    <row r="460" ht="20.15" customFormat="1" customHeight="1" s="42">
      <c r="A460" s="39" t="n"/>
      <c r="B460" s="38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41" t="n"/>
      <c r="M460" s="39" t="n"/>
      <c r="N460" s="39" t="n"/>
      <c r="O460" s="39" t="n"/>
      <c r="P460" s="41" t="n"/>
      <c r="Q460" s="39" t="n"/>
      <c r="R460" s="41" t="n"/>
      <c r="S460" s="39" t="n"/>
      <c r="T460" s="41" t="n"/>
      <c r="U460" s="39" t="n"/>
      <c r="V460" s="41" t="n"/>
      <c r="W460" s="39" t="n"/>
      <c r="X460" s="41" t="n"/>
      <c r="Y460" s="39" t="n"/>
      <c r="Z460" s="39" t="n"/>
      <c r="AA460" s="39" t="n"/>
      <c r="AB460" s="39" t="n"/>
      <c r="AC460" s="39" t="n"/>
      <c r="AD460" s="39" t="n"/>
      <c r="AE460" s="39" t="n"/>
      <c r="AF460" s="39" t="n"/>
      <c r="AG460" s="39" t="n"/>
      <c r="AH460" s="39" t="n"/>
      <c r="AI460" s="39" t="n"/>
      <c r="AK460" s="39" t="n"/>
      <c r="AL460" s="39" t="n"/>
      <c r="AM460" s="39" t="n"/>
      <c r="AN460" s="39" t="n"/>
      <c r="AO460" s="39" t="n"/>
      <c r="AP460" s="39" t="n"/>
    </row>
    <row r="461" ht="20.15" customFormat="1" customHeight="1" s="42">
      <c r="A461" s="39" t="n"/>
      <c r="B461" s="38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41" t="n"/>
      <c r="M461" s="39" t="n"/>
      <c r="N461" s="39" t="n"/>
      <c r="O461" s="39" t="n"/>
      <c r="P461" s="41" t="n"/>
      <c r="Q461" s="39" t="n"/>
      <c r="R461" s="41" t="n"/>
      <c r="S461" s="39" t="n"/>
      <c r="T461" s="41" t="n"/>
      <c r="U461" s="39" t="n"/>
      <c r="V461" s="41" t="n"/>
      <c r="W461" s="39" t="n"/>
      <c r="X461" s="41" t="n"/>
      <c r="Y461" s="39" t="n"/>
      <c r="Z461" s="39" t="n"/>
      <c r="AA461" s="39" t="n"/>
      <c r="AB461" s="39" t="n"/>
      <c r="AC461" s="39" t="n"/>
      <c r="AD461" s="39" t="n"/>
      <c r="AE461" s="39" t="n"/>
      <c r="AF461" s="39" t="n"/>
      <c r="AG461" s="39" t="n"/>
      <c r="AH461" s="39" t="n"/>
      <c r="AI461" s="39" t="n"/>
      <c r="AK461" s="39" t="n"/>
      <c r="AL461" s="39" t="n"/>
      <c r="AM461" s="39" t="n"/>
      <c r="AN461" s="39" t="n"/>
      <c r="AO461" s="39" t="n"/>
      <c r="AP461" s="39" t="n"/>
    </row>
    <row r="462" ht="20.15" customFormat="1" customHeight="1" s="42">
      <c r="A462" s="39" t="n"/>
      <c r="B462" s="38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41" t="n"/>
      <c r="M462" s="39" t="n"/>
      <c r="N462" s="39" t="n"/>
      <c r="O462" s="39" t="n"/>
      <c r="P462" s="41" t="n"/>
      <c r="Q462" s="39" t="n"/>
      <c r="R462" s="41" t="n"/>
      <c r="S462" s="39" t="n"/>
      <c r="T462" s="41" t="n"/>
      <c r="U462" s="39" t="n"/>
      <c r="V462" s="41" t="n"/>
      <c r="W462" s="39" t="n"/>
      <c r="X462" s="41" t="n"/>
      <c r="Y462" s="39" t="n"/>
      <c r="Z462" s="39" t="n"/>
      <c r="AA462" s="39" t="n"/>
      <c r="AB462" s="39" t="n"/>
      <c r="AC462" s="39" t="n"/>
      <c r="AD462" s="39" t="n"/>
      <c r="AE462" s="39" t="n"/>
      <c r="AF462" s="39" t="n"/>
      <c r="AG462" s="39" t="n"/>
      <c r="AH462" s="39" t="n"/>
      <c r="AI462" s="39" t="n"/>
      <c r="AK462" s="39" t="n"/>
      <c r="AL462" s="39" t="n"/>
      <c r="AM462" s="39" t="n"/>
      <c r="AN462" s="39" t="n"/>
      <c r="AO462" s="39" t="n"/>
      <c r="AP462" s="39" t="n"/>
    </row>
    <row r="463" ht="20.15" customFormat="1" customHeight="1" s="42">
      <c r="A463" s="39" t="n"/>
      <c r="B463" s="38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41" t="n"/>
      <c r="M463" s="39" t="n"/>
      <c r="N463" s="39" t="n"/>
      <c r="O463" s="39" t="n"/>
      <c r="P463" s="41" t="n"/>
      <c r="Q463" s="39" t="n"/>
      <c r="R463" s="41" t="n"/>
      <c r="S463" s="39" t="n"/>
      <c r="T463" s="41" t="n"/>
      <c r="U463" s="39" t="n"/>
      <c r="V463" s="41" t="n"/>
      <c r="W463" s="39" t="n"/>
      <c r="X463" s="41" t="n"/>
      <c r="Y463" s="39" t="n"/>
      <c r="Z463" s="39" t="n"/>
      <c r="AA463" s="39" t="n"/>
      <c r="AB463" s="39" t="n"/>
      <c r="AC463" s="39" t="n"/>
      <c r="AD463" s="39" t="n"/>
      <c r="AE463" s="39" t="n"/>
      <c r="AF463" s="39" t="n"/>
      <c r="AG463" s="39" t="n"/>
      <c r="AH463" s="39" t="n"/>
      <c r="AI463" s="39" t="n"/>
      <c r="AK463" s="39" t="n"/>
      <c r="AL463" s="39" t="n"/>
      <c r="AM463" s="39" t="n"/>
      <c r="AN463" s="39" t="n"/>
      <c r="AO463" s="39" t="n"/>
      <c r="AP463" s="39" t="n"/>
    </row>
    <row r="464" ht="20.15" customFormat="1" customHeight="1" s="42">
      <c r="A464" s="39" t="n"/>
      <c r="B464" s="38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41" t="n"/>
      <c r="M464" s="39" t="n"/>
      <c r="N464" s="39" t="n"/>
      <c r="O464" s="39" t="n"/>
      <c r="P464" s="41" t="n"/>
      <c r="Q464" s="39" t="n"/>
      <c r="R464" s="41" t="n"/>
      <c r="S464" s="39" t="n"/>
      <c r="T464" s="41" t="n"/>
      <c r="U464" s="39" t="n"/>
      <c r="V464" s="41" t="n"/>
      <c r="W464" s="39" t="n"/>
      <c r="X464" s="41" t="n"/>
      <c r="Y464" s="39" t="n"/>
      <c r="Z464" s="39" t="n"/>
      <c r="AA464" s="39" t="n"/>
      <c r="AB464" s="39" t="n"/>
      <c r="AC464" s="39" t="n"/>
      <c r="AD464" s="39" t="n"/>
      <c r="AE464" s="39" t="n"/>
      <c r="AF464" s="39" t="n"/>
      <c r="AG464" s="39" t="n"/>
      <c r="AH464" s="39" t="n"/>
      <c r="AI464" s="39" t="n"/>
      <c r="AK464" s="39" t="n"/>
      <c r="AL464" s="39" t="n"/>
      <c r="AM464" s="39" t="n"/>
      <c r="AN464" s="39" t="n"/>
      <c r="AO464" s="39" t="n"/>
      <c r="AP464" s="39" t="n"/>
    </row>
    <row r="465" ht="20.15" customFormat="1" customHeight="1" s="42">
      <c r="A465" s="39" t="n"/>
      <c r="B465" s="38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41" t="n"/>
      <c r="M465" s="39" t="n"/>
      <c r="N465" s="39" t="n"/>
      <c r="O465" s="39" t="n"/>
      <c r="P465" s="41" t="n"/>
      <c r="Q465" s="39" t="n"/>
      <c r="R465" s="41" t="n"/>
      <c r="S465" s="39" t="n"/>
      <c r="T465" s="41" t="n"/>
      <c r="U465" s="39" t="n"/>
      <c r="V465" s="41" t="n"/>
      <c r="W465" s="39" t="n"/>
      <c r="X465" s="41" t="n"/>
      <c r="Y465" s="39" t="n"/>
      <c r="Z465" s="39" t="n"/>
      <c r="AA465" s="39" t="n"/>
      <c r="AB465" s="39" t="n"/>
      <c r="AC465" s="39" t="n"/>
      <c r="AD465" s="39" t="n"/>
      <c r="AE465" s="39" t="n"/>
      <c r="AF465" s="39" t="n"/>
      <c r="AG465" s="39" t="n"/>
      <c r="AH465" s="39" t="n"/>
      <c r="AI465" s="39" t="n"/>
      <c r="AK465" s="39" t="n"/>
      <c r="AL465" s="39" t="n"/>
      <c r="AM465" s="39" t="n"/>
      <c r="AN465" s="39" t="n"/>
      <c r="AO465" s="39" t="n"/>
      <c r="AP465" s="39" t="n"/>
    </row>
    <row r="466" ht="20.15" customFormat="1" customHeight="1" s="42">
      <c r="A466" s="39" t="n"/>
      <c r="B466" s="38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41" t="n"/>
      <c r="M466" s="39" t="n"/>
      <c r="N466" s="39" t="n"/>
      <c r="O466" s="39" t="n"/>
      <c r="P466" s="41" t="n"/>
      <c r="Q466" s="39" t="n"/>
      <c r="R466" s="41" t="n"/>
      <c r="S466" s="39" t="n"/>
      <c r="T466" s="41" t="n"/>
      <c r="U466" s="39" t="n"/>
      <c r="V466" s="41" t="n"/>
      <c r="W466" s="39" t="n"/>
      <c r="X466" s="41" t="n"/>
      <c r="Y466" s="39" t="n"/>
      <c r="Z466" s="39" t="n"/>
      <c r="AA466" s="39" t="n"/>
      <c r="AB466" s="39" t="n"/>
      <c r="AC466" s="39" t="n"/>
      <c r="AD466" s="39" t="n"/>
      <c r="AE466" s="39" t="n"/>
      <c r="AF466" s="39" t="n"/>
      <c r="AG466" s="39" t="n"/>
      <c r="AH466" s="39" t="n"/>
      <c r="AI466" s="39" t="n"/>
      <c r="AK466" s="39" t="n"/>
      <c r="AL466" s="39" t="n"/>
      <c r="AM466" s="39" t="n"/>
      <c r="AN466" s="39" t="n"/>
      <c r="AO466" s="39" t="n"/>
      <c r="AP466" s="39" t="n"/>
    </row>
    <row r="467" ht="20.15" customFormat="1" customHeight="1" s="42">
      <c r="A467" s="39" t="n"/>
      <c r="B467" s="38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41" t="n"/>
      <c r="M467" s="39" t="n"/>
      <c r="N467" s="39" t="n"/>
      <c r="O467" s="39" t="n"/>
      <c r="P467" s="41" t="n"/>
      <c r="Q467" s="39" t="n"/>
      <c r="R467" s="41" t="n"/>
      <c r="S467" s="39" t="n"/>
      <c r="T467" s="41" t="n"/>
      <c r="U467" s="39" t="n"/>
      <c r="V467" s="41" t="n"/>
      <c r="W467" s="39" t="n"/>
      <c r="X467" s="41" t="n"/>
      <c r="Y467" s="39" t="n"/>
      <c r="Z467" s="39" t="n"/>
      <c r="AA467" s="39" t="n"/>
      <c r="AB467" s="39" t="n"/>
      <c r="AC467" s="39" t="n"/>
      <c r="AD467" s="39" t="n"/>
      <c r="AE467" s="39" t="n"/>
      <c r="AF467" s="39" t="n"/>
      <c r="AG467" s="39" t="n"/>
      <c r="AH467" s="39" t="n"/>
      <c r="AI467" s="39" t="n"/>
      <c r="AK467" s="39" t="n"/>
      <c r="AL467" s="39" t="n"/>
      <c r="AM467" s="39" t="n"/>
      <c r="AN467" s="39" t="n"/>
      <c r="AO467" s="39" t="n"/>
      <c r="AP467" s="39" t="n"/>
    </row>
    <row r="468" ht="20.15" customFormat="1" customHeight="1" s="42">
      <c r="A468" s="39" t="n"/>
      <c r="B468" s="38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41" t="n"/>
      <c r="M468" s="39" t="n"/>
      <c r="N468" s="39" t="n"/>
      <c r="O468" s="39" t="n"/>
      <c r="P468" s="41" t="n"/>
      <c r="Q468" s="39" t="n"/>
      <c r="R468" s="41" t="n"/>
      <c r="S468" s="39" t="n"/>
      <c r="T468" s="41" t="n"/>
      <c r="U468" s="39" t="n"/>
      <c r="V468" s="41" t="n"/>
      <c r="W468" s="39" t="n"/>
      <c r="X468" s="41" t="n"/>
      <c r="Y468" s="39" t="n"/>
      <c r="Z468" s="39" t="n"/>
      <c r="AA468" s="39" t="n"/>
      <c r="AB468" s="39" t="n"/>
      <c r="AC468" s="39" t="n"/>
      <c r="AD468" s="39" t="n"/>
      <c r="AE468" s="39" t="n"/>
      <c r="AF468" s="39" t="n"/>
      <c r="AG468" s="39" t="n"/>
      <c r="AH468" s="39" t="n"/>
      <c r="AI468" s="39" t="n"/>
      <c r="AK468" s="39" t="n"/>
      <c r="AL468" s="39" t="n"/>
      <c r="AM468" s="39" t="n"/>
      <c r="AN468" s="39" t="n"/>
      <c r="AO468" s="39" t="n"/>
      <c r="AP468" s="39" t="n"/>
    </row>
    <row r="469" ht="20.15" customFormat="1" customHeight="1" s="42">
      <c r="A469" s="39" t="n"/>
      <c r="B469" s="38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41" t="n"/>
      <c r="M469" s="39" t="n"/>
      <c r="N469" s="39" t="n"/>
      <c r="O469" s="39" t="n"/>
      <c r="P469" s="41" t="n"/>
      <c r="Q469" s="39" t="n"/>
      <c r="R469" s="41" t="n"/>
      <c r="S469" s="39" t="n"/>
      <c r="T469" s="41" t="n"/>
      <c r="U469" s="39" t="n"/>
      <c r="V469" s="41" t="n"/>
      <c r="W469" s="39" t="n"/>
      <c r="X469" s="41" t="n"/>
      <c r="Y469" s="39" t="n"/>
      <c r="Z469" s="39" t="n"/>
      <c r="AA469" s="39" t="n"/>
      <c r="AB469" s="39" t="n"/>
      <c r="AC469" s="39" t="n"/>
      <c r="AD469" s="39" t="n"/>
      <c r="AE469" s="39" t="n"/>
      <c r="AF469" s="39" t="n"/>
      <c r="AG469" s="39" t="n"/>
      <c r="AH469" s="39" t="n"/>
      <c r="AI469" s="39" t="n"/>
      <c r="AK469" s="39" t="n"/>
      <c r="AL469" s="39" t="n"/>
      <c r="AM469" s="39" t="n"/>
      <c r="AN469" s="39" t="n"/>
      <c r="AO469" s="39" t="n"/>
      <c r="AP469" s="39" t="n"/>
    </row>
    <row r="470" ht="20.15" customFormat="1" customHeight="1" s="42">
      <c r="A470" s="39" t="n"/>
      <c r="B470" s="38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41" t="n"/>
      <c r="M470" s="39" t="n"/>
      <c r="N470" s="39" t="n"/>
      <c r="O470" s="39" t="n"/>
      <c r="P470" s="41" t="n"/>
      <c r="Q470" s="39" t="n"/>
      <c r="R470" s="41" t="n"/>
      <c r="S470" s="39" t="n"/>
      <c r="T470" s="41" t="n"/>
      <c r="U470" s="39" t="n"/>
      <c r="V470" s="41" t="n"/>
      <c r="W470" s="39" t="n"/>
      <c r="X470" s="41" t="n"/>
      <c r="Y470" s="39" t="n"/>
      <c r="Z470" s="39" t="n"/>
      <c r="AA470" s="39" t="n"/>
      <c r="AB470" s="39" t="n"/>
      <c r="AC470" s="39" t="n"/>
      <c r="AD470" s="39" t="n"/>
      <c r="AE470" s="39" t="n"/>
      <c r="AF470" s="39" t="n"/>
      <c r="AG470" s="39" t="n"/>
      <c r="AH470" s="39" t="n"/>
      <c r="AI470" s="39" t="n"/>
      <c r="AK470" s="39" t="n"/>
      <c r="AL470" s="39" t="n"/>
      <c r="AM470" s="39" t="n"/>
      <c r="AN470" s="39" t="n"/>
      <c r="AO470" s="39" t="n"/>
      <c r="AP470" s="39" t="n"/>
    </row>
    <row r="471" ht="20.15" customFormat="1" customHeight="1" s="42">
      <c r="A471" s="39" t="n"/>
      <c r="B471" s="38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41" t="n"/>
      <c r="M471" s="39" t="n"/>
      <c r="N471" s="39" t="n"/>
      <c r="O471" s="39" t="n"/>
      <c r="P471" s="41" t="n"/>
      <c r="Q471" s="39" t="n"/>
      <c r="R471" s="41" t="n"/>
      <c r="S471" s="39" t="n"/>
      <c r="T471" s="41" t="n"/>
      <c r="U471" s="39" t="n"/>
      <c r="V471" s="41" t="n"/>
      <c r="W471" s="39" t="n"/>
      <c r="X471" s="41" t="n"/>
      <c r="Y471" s="39" t="n"/>
      <c r="Z471" s="39" t="n"/>
      <c r="AA471" s="39" t="n"/>
      <c r="AB471" s="39" t="n"/>
      <c r="AC471" s="39" t="n"/>
      <c r="AD471" s="39" t="n"/>
      <c r="AE471" s="39" t="n"/>
      <c r="AF471" s="39" t="n"/>
      <c r="AG471" s="39" t="n"/>
      <c r="AH471" s="39" t="n"/>
      <c r="AI471" s="39" t="n"/>
      <c r="AK471" s="39" t="n"/>
      <c r="AL471" s="39" t="n"/>
      <c r="AM471" s="39" t="n"/>
      <c r="AN471" s="39" t="n"/>
      <c r="AO471" s="39" t="n"/>
      <c r="AP471" s="39" t="n"/>
    </row>
    <row r="472" ht="20.15" customFormat="1" customHeight="1" s="42">
      <c r="A472" s="39" t="n"/>
      <c r="B472" s="38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41" t="n"/>
      <c r="M472" s="39" t="n"/>
      <c r="N472" s="39" t="n"/>
      <c r="O472" s="39" t="n"/>
      <c r="P472" s="41" t="n"/>
      <c r="Q472" s="39" t="n"/>
      <c r="R472" s="41" t="n"/>
      <c r="S472" s="39" t="n"/>
      <c r="T472" s="41" t="n"/>
      <c r="U472" s="39" t="n"/>
      <c r="V472" s="41" t="n"/>
      <c r="W472" s="39" t="n"/>
      <c r="X472" s="41" t="n"/>
      <c r="Y472" s="39" t="n"/>
      <c r="Z472" s="39" t="n"/>
      <c r="AA472" s="39" t="n"/>
      <c r="AB472" s="39" t="n"/>
      <c r="AC472" s="39" t="n"/>
      <c r="AD472" s="39" t="n"/>
      <c r="AE472" s="39" t="n"/>
      <c r="AF472" s="39" t="n"/>
      <c r="AG472" s="39" t="n"/>
      <c r="AH472" s="39" t="n"/>
      <c r="AI472" s="39" t="n"/>
      <c r="AK472" s="39" t="n"/>
      <c r="AL472" s="39" t="n"/>
      <c r="AM472" s="39" t="n"/>
      <c r="AN472" s="39" t="n"/>
      <c r="AO472" s="39" t="n"/>
      <c r="AP472" s="39" t="n"/>
    </row>
    <row r="473" ht="20.15" customFormat="1" customHeight="1" s="42">
      <c r="A473" s="39" t="n"/>
      <c r="B473" s="38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41" t="n"/>
      <c r="M473" s="39" t="n"/>
      <c r="N473" s="39" t="n"/>
      <c r="O473" s="39" t="n"/>
      <c r="P473" s="41" t="n"/>
      <c r="Q473" s="39" t="n"/>
      <c r="R473" s="41" t="n"/>
      <c r="S473" s="39" t="n"/>
      <c r="T473" s="41" t="n"/>
      <c r="U473" s="39" t="n"/>
      <c r="V473" s="41" t="n"/>
      <c r="W473" s="39" t="n"/>
      <c r="X473" s="41" t="n"/>
      <c r="Y473" s="39" t="n"/>
      <c r="Z473" s="39" t="n"/>
      <c r="AA473" s="39" t="n"/>
      <c r="AB473" s="39" t="n"/>
      <c r="AC473" s="39" t="n"/>
      <c r="AD473" s="39" t="n"/>
      <c r="AE473" s="39" t="n"/>
      <c r="AF473" s="39" t="n"/>
      <c r="AG473" s="39" t="n"/>
      <c r="AH473" s="39" t="n"/>
      <c r="AI473" s="39" t="n"/>
      <c r="AK473" s="39" t="n"/>
      <c r="AL473" s="39" t="n"/>
      <c r="AM473" s="39" t="n"/>
      <c r="AN473" s="39" t="n"/>
      <c r="AO473" s="39" t="n"/>
      <c r="AP473" s="39" t="n"/>
    </row>
    <row r="474" ht="20.15" customFormat="1" customHeight="1" s="42">
      <c r="A474" s="39" t="n"/>
      <c r="B474" s="38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41" t="n"/>
      <c r="M474" s="39" t="n"/>
      <c r="N474" s="39" t="n"/>
      <c r="O474" s="39" t="n"/>
      <c r="P474" s="41" t="n"/>
      <c r="Q474" s="39" t="n"/>
      <c r="R474" s="41" t="n"/>
      <c r="S474" s="39" t="n"/>
      <c r="T474" s="41" t="n"/>
      <c r="U474" s="39" t="n"/>
      <c r="V474" s="41" t="n"/>
      <c r="W474" s="39" t="n"/>
      <c r="X474" s="41" t="n"/>
      <c r="Y474" s="39" t="n"/>
      <c r="Z474" s="39" t="n"/>
      <c r="AA474" s="39" t="n"/>
      <c r="AB474" s="39" t="n"/>
      <c r="AC474" s="39" t="n"/>
      <c r="AD474" s="39" t="n"/>
      <c r="AE474" s="39" t="n"/>
      <c r="AF474" s="39" t="n"/>
      <c r="AG474" s="39" t="n"/>
      <c r="AH474" s="39" t="n"/>
      <c r="AI474" s="39" t="n"/>
      <c r="AK474" s="39" t="n"/>
      <c r="AL474" s="39" t="n"/>
      <c r="AM474" s="39" t="n"/>
      <c r="AN474" s="39" t="n"/>
      <c r="AO474" s="39" t="n"/>
      <c r="AP474" s="39" t="n"/>
    </row>
    <row r="475" ht="20.15" customFormat="1" customHeight="1" s="42">
      <c r="A475" s="39" t="n"/>
      <c r="B475" s="38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41" t="n"/>
      <c r="M475" s="39" t="n"/>
      <c r="N475" s="39" t="n"/>
      <c r="O475" s="39" t="n"/>
      <c r="P475" s="41" t="n"/>
      <c r="Q475" s="39" t="n"/>
      <c r="R475" s="41" t="n"/>
      <c r="S475" s="39" t="n"/>
      <c r="T475" s="41" t="n"/>
      <c r="U475" s="39" t="n"/>
      <c r="V475" s="41" t="n"/>
      <c r="W475" s="39" t="n"/>
      <c r="X475" s="41" t="n"/>
      <c r="Y475" s="39" t="n"/>
      <c r="Z475" s="39" t="n"/>
      <c r="AA475" s="39" t="n"/>
      <c r="AB475" s="39" t="n"/>
      <c r="AC475" s="39" t="n"/>
      <c r="AD475" s="39" t="n"/>
      <c r="AE475" s="39" t="n"/>
      <c r="AF475" s="39" t="n"/>
      <c r="AG475" s="39" t="n"/>
      <c r="AH475" s="39" t="n"/>
      <c r="AI475" s="39" t="n"/>
      <c r="AK475" s="39" t="n"/>
      <c r="AL475" s="39" t="n"/>
      <c r="AM475" s="39" t="n"/>
      <c r="AN475" s="39" t="n"/>
      <c r="AO475" s="39" t="n"/>
      <c r="AP475" s="39" t="n"/>
    </row>
    <row r="476" ht="20.15" customFormat="1" customHeight="1" s="42">
      <c r="A476" s="39" t="n"/>
      <c r="B476" s="38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41" t="n"/>
      <c r="M476" s="39" t="n"/>
      <c r="N476" s="39" t="n"/>
      <c r="O476" s="39" t="n"/>
      <c r="P476" s="41" t="n"/>
      <c r="Q476" s="39" t="n"/>
      <c r="R476" s="41" t="n"/>
      <c r="S476" s="39" t="n"/>
      <c r="T476" s="41" t="n"/>
      <c r="U476" s="39" t="n"/>
      <c r="V476" s="41" t="n"/>
      <c r="W476" s="39" t="n"/>
      <c r="X476" s="41" t="n"/>
      <c r="Y476" s="39" t="n"/>
      <c r="Z476" s="39" t="n"/>
      <c r="AA476" s="39" t="n"/>
      <c r="AB476" s="39" t="n"/>
      <c r="AC476" s="39" t="n"/>
      <c r="AD476" s="39" t="n"/>
      <c r="AE476" s="39" t="n"/>
      <c r="AF476" s="39" t="n"/>
      <c r="AG476" s="39" t="n"/>
      <c r="AH476" s="39" t="n"/>
      <c r="AI476" s="39" t="n"/>
      <c r="AK476" s="39" t="n"/>
      <c r="AL476" s="39" t="n"/>
      <c r="AM476" s="39" t="n"/>
      <c r="AN476" s="39" t="n"/>
      <c r="AO476" s="39" t="n"/>
      <c r="AP476" s="39" t="n"/>
    </row>
    <row r="477" ht="20.15" customFormat="1" customHeight="1" s="42">
      <c r="A477" s="39" t="n"/>
      <c r="B477" s="38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41" t="n"/>
      <c r="M477" s="39" t="n"/>
      <c r="N477" s="39" t="n"/>
      <c r="O477" s="39" t="n"/>
      <c r="P477" s="41" t="n"/>
      <c r="Q477" s="39" t="n"/>
      <c r="R477" s="41" t="n"/>
      <c r="S477" s="39" t="n"/>
      <c r="T477" s="41" t="n"/>
      <c r="U477" s="39" t="n"/>
      <c r="V477" s="41" t="n"/>
      <c r="W477" s="39" t="n"/>
      <c r="X477" s="41" t="n"/>
      <c r="Y477" s="39" t="n"/>
      <c r="Z477" s="39" t="n"/>
      <c r="AA477" s="39" t="n"/>
      <c r="AB477" s="39" t="n"/>
      <c r="AC477" s="39" t="n"/>
      <c r="AD477" s="39" t="n"/>
      <c r="AE477" s="39" t="n"/>
      <c r="AF477" s="39" t="n"/>
      <c r="AG477" s="39" t="n"/>
      <c r="AH477" s="39" t="n"/>
      <c r="AI477" s="39" t="n"/>
      <c r="AK477" s="39" t="n"/>
      <c r="AL477" s="39" t="n"/>
      <c r="AM477" s="39" t="n"/>
      <c r="AN477" s="39" t="n"/>
      <c r="AO477" s="39" t="n"/>
      <c r="AP477" s="39" t="n"/>
    </row>
    <row r="478" ht="20.15" customFormat="1" customHeight="1" s="42">
      <c r="A478" s="39" t="n"/>
      <c r="B478" s="38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41" t="n"/>
      <c r="M478" s="39" t="n"/>
      <c r="N478" s="39" t="n"/>
      <c r="O478" s="39" t="n"/>
      <c r="P478" s="41" t="n"/>
      <c r="Q478" s="39" t="n"/>
      <c r="R478" s="41" t="n"/>
      <c r="S478" s="39" t="n"/>
      <c r="T478" s="41" t="n"/>
      <c r="U478" s="39" t="n"/>
      <c r="V478" s="41" t="n"/>
      <c r="W478" s="39" t="n"/>
      <c r="X478" s="41" t="n"/>
      <c r="Y478" s="39" t="n"/>
      <c r="Z478" s="39" t="n"/>
      <c r="AA478" s="39" t="n"/>
      <c r="AB478" s="39" t="n"/>
      <c r="AC478" s="39" t="n"/>
      <c r="AD478" s="39" t="n"/>
      <c r="AE478" s="39" t="n"/>
      <c r="AF478" s="39" t="n"/>
      <c r="AG478" s="39" t="n"/>
      <c r="AH478" s="39" t="n"/>
      <c r="AI478" s="39" t="n"/>
      <c r="AK478" s="39" t="n"/>
      <c r="AL478" s="39" t="n"/>
      <c r="AM478" s="39" t="n"/>
      <c r="AN478" s="39" t="n"/>
      <c r="AO478" s="39" t="n"/>
      <c r="AP478" s="39" t="n"/>
    </row>
    <row r="479" ht="20.15" customFormat="1" customHeight="1" s="42">
      <c r="A479" s="39" t="n"/>
      <c r="B479" s="38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41" t="n"/>
      <c r="M479" s="39" t="n"/>
      <c r="N479" s="39" t="n"/>
      <c r="O479" s="39" t="n"/>
      <c r="P479" s="41" t="n"/>
      <c r="Q479" s="39" t="n"/>
      <c r="R479" s="41" t="n"/>
      <c r="S479" s="39" t="n"/>
      <c r="T479" s="41" t="n"/>
      <c r="U479" s="39" t="n"/>
      <c r="V479" s="41" t="n"/>
      <c r="W479" s="39" t="n"/>
      <c r="X479" s="41" t="n"/>
      <c r="Y479" s="39" t="n"/>
      <c r="Z479" s="39" t="n"/>
      <c r="AA479" s="39" t="n"/>
      <c r="AB479" s="39" t="n"/>
      <c r="AC479" s="39" t="n"/>
      <c r="AD479" s="39" t="n"/>
      <c r="AE479" s="39" t="n"/>
      <c r="AF479" s="39" t="n"/>
      <c r="AG479" s="39" t="n"/>
      <c r="AH479" s="39" t="n"/>
      <c r="AI479" s="39" t="n"/>
      <c r="AK479" s="39" t="n"/>
      <c r="AL479" s="39" t="n"/>
      <c r="AM479" s="39" t="n"/>
      <c r="AN479" s="39" t="n"/>
      <c r="AO479" s="39" t="n"/>
      <c r="AP479" s="39" t="n"/>
    </row>
    <row r="480" ht="20.15" customFormat="1" customHeight="1" s="42">
      <c r="A480" s="39" t="n"/>
      <c r="B480" s="38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41" t="n"/>
      <c r="M480" s="39" t="n"/>
      <c r="N480" s="39" t="n"/>
      <c r="O480" s="39" t="n"/>
      <c r="P480" s="41" t="n"/>
      <c r="Q480" s="39" t="n"/>
      <c r="R480" s="41" t="n"/>
      <c r="S480" s="39" t="n"/>
      <c r="T480" s="41" t="n"/>
      <c r="U480" s="39" t="n"/>
      <c r="V480" s="41" t="n"/>
      <c r="W480" s="39" t="n"/>
      <c r="X480" s="41" t="n"/>
      <c r="Y480" s="39" t="n"/>
      <c r="Z480" s="39" t="n"/>
      <c r="AA480" s="39" t="n"/>
      <c r="AB480" s="39" t="n"/>
      <c r="AC480" s="39" t="n"/>
      <c r="AD480" s="39" t="n"/>
      <c r="AE480" s="39" t="n"/>
      <c r="AF480" s="39" t="n"/>
      <c r="AG480" s="39" t="n"/>
      <c r="AH480" s="39" t="n"/>
      <c r="AI480" s="39" t="n"/>
      <c r="AK480" s="39" t="n"/>
      <c r="AL480" s="39" t="n"/>
      <c r="AM480" s="39" t="n"/>
      <c r="AN480" s="39" t="n"/>
      <c r="AO480" s="39" t="n"/>
      <c r="AP480" s="39" t="n"/>
    </row>
    <row r="481" ht="20.15" customFormat="1" customHeight="1" s="42">
      <c r="A481" s="39" t="n"/>
      <c r="B481" s="38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41" t="n"/>
      <c r="M481" s="39" t="n"/>
      <c r="N481" s="39" t="n"/>
      <c r="O481" s="39" t="n"/>
      <c r="P481" s="41" t="n"/>
      <c r="Q481" s="39" t="n"/>
      <c r="R481" s="41" t="n"/>
      <c r="S481" s="39" t="n"/>
      <c r="T481" s="41" t="n"/>
      <c r="U481" s="39" t="n"/>
      <c r="V481" s="41" t="n"/>
      <c r="W481" s="39" t="n"/>
      <c r="X481" s="41" t="n"/>
      <c r="Y481" s="39" t="n"/>
      <c r="Z481" s="39" t="n"/>
      <c r="AA481" s="39" t="n"/>
      <c r="AB481" s="39" t="n"/>
      <c r="AC481" s="39" t="n"/>
      <c r="AD481" s="39" t="n"/>
      <c r="AE481" s="39" t="n"/>
      <c r="AF481" s="39" t="n"/>
      <c r="AG481" s="39" t="n"/>
      <c r="AH481" s="39" t="n"/>
      <c r="AI481" s="39" t="n"/>
      <c r="AK481" s="39" t="n"/>
      <c r="AL481" s="39" t="n"/>
      <c r="AM481" s="39" t="n"/>
      <c r="AN481" s="39" t="n"/>
      <c r="AO481" s="39" t="n"/>
      <c r="AP481" s="39" t="n"/>
    </row>
    <row r="482" ht="20.15" customFormat="1" customHeight="1" s="42">
      <c r="A482" s="39" t="n"/>
      <c r="B482" s="38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41" t="n"/>
      <c r="M482" s="39" t="n"/>
      <c r="N482" s="39" t="n"/>
      <c r="O482" s="39" t="n"/>
      <c r="P482" s="41" t="n"/>
      <c r="Q482" s="39" t="n"/>
      <c r="R482" s="41" t="n"/>
      <c r="S482" s="39" t="n"/>
      <c r="T482" s="41" t="n"/>
      <c r="U482" s="39" t="n"/>
      <c r="V482" s="41" t="n"/>
      <c r="W482" s="39" t="n"/>
      <c r="X482" s="41" t="n"/>
      <c r="Y482" s="39" t="n"/>
      <c r="Z482" s="39" t="n"/>
      <c r="AA482" s="39" t="n"/>
      <c r="AB482" s="39" t="n"/>
      <c r="AC482" s="39" t="n"/>
      <c r="AD482" s="39" t="n"/>
      <c r="AE482" s="39" t="n"/>
      <c r="AF482" s="39" t="n"/>
      <c r="AG482" s="39" t="n"/>
      <c r="AH482" s="39" t="n"/>
      <c r="AI482" s="39" t="n"/>
      <c r="AK482" s="39" t="n"/>
      <c r="AL482" s="39" t="n"/>
      <c r="AM482" s="39" t="n"/>
      <c r="AN482" s="39" t="n"/>
      <c r="AO482" s="39" t="n"/>
      <c r="AP482" s="39" t="n"/>
    </row>
    <row r="483" ht="20.15" customFormat="1" customHeight="1" s="42">
      <c r="A483" s="39" t="n"/>
      <c r="B483" s="38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41" t="n"/>
      <c r="M483" s="39" t="n"/>
      <c r="N483" s="39" t="n"/>
      <c r="O483" s="39" t="n"/>
      <c r="P483" s="41" t="n"/>
      <c r="Q483" s="39" t="n"/>
      <c r="R483" s="41" t="n"/>
      <c r="S483" s="39" t="n"/>
      <c r="T483" s="41" t="n"/>
      <c r="U483" s="39" t="n"/>
      <c r="V483" s="41" t="n"/>
      <c r="W483" s="39" t="n"/>
      <c r="X483" s="41" t="n"/>
      <c r="Y483" s="39" t="n"/>
      <c r="Z483" s="39" t="n"/>
      <c r="AA483" s="39" t="n"/>
      <c r="AB483" s="39" t="n"/>
      <c r="AC483" s="39" t="n"/>
      <c r="AD483" s="39" t="n"/>
      <c r="AE483" s="39" t="n"/>
      <c r="AF483" s="39" t="n"/>
      <c r="AG483" s="39" t="n"/>
      <c r="AH483" s="39" t="n"/>
      <c r="AI483" s="39" t="n"/>
      <c r="AK483" s="39" t="n"/>
      <c r="AL483" s="39" t="n"/>
      <c r="AM483" s="39" t="n"/>
      <c r="AN483" s="39" t="n"/>
      <c r="AO483" s="39" t="n"/>
      <c r="AP483" s="39" t="n"/>
    </row>
    <row r="484" ht="20.15" customFormat="1" customHeight="1" s="42">
      <c r="A484" s="39" t="n"/>
      <c r="B484" s="38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41" t="n"/>
      <c r="M484" s="39" t="n"/>
      <c r="N484" s="39" t="n"/>
      <c r="O484" s="39" t="n"/>
      <c r="P484" s="41" t="n"/>
      <c r="Q484" s="39" t="n"/>
      <c r="R484" s="41" t="n"/>
      <c r="S484" s="39" t="n"/>
      <c r="T484" s="41" t="n"/>
      <c r="U484" s="39" t="n"/>
      <c r="V484" s="41" t="n"/>
      <c r="W484" s="39" t="n"/>
      <c r="X484" s="41" t="n"/>
      <c r="Y484" s="39" t="n"/>
      <c r="Z484" s="39" t="n"/>
      <c r="AA484" s="39" t="n"/>
      <c r="AB484" s="39" t="n"/>
      <c r="AC484" s="39" t="n"/>
      <c r="AD484" s="39" t="n"/>
      <c r="AE484" s="39" t="n"/>
      <c r="AF484" s="39" t="n"/>
      <c r="AG484" s="39" t="n"/>
      <c r="AH484" s="39" t="n"/>
      <c r="AI484" s="39" t="n"/>
      <c r="AK484" s="39" t="n"/>
      <c r="AL484" s="39" t="n"/>
      <c r="AM484" s="39" t="n"/>
      <c r="AN484" s="39" t="n"/>
      <c r="AO484" s="39" t="n"/>
      <c r="AP484" s="39" t="n"/>
    </row>
    <row r="485" ht="20.15" customFormat="1" customHeight="1" s="42">
      <c r="A485" s="39" t="n"/>
      <c r="B485" s="38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41" t="n"/>
      <c r="M485" s="39" t="n"/>
      <c r="N485" s="39" t="n"/>
      <c r="O485" s="39" t="n"/>
      <c r="P485" s="41" t="n"/>
      <c r="Q485" s="39" t="n"/>
      <c r="R485" s="41" t="n"/>
      <c r="S485" s="39" t="n"/>
      <c r="T485" s="41" t="n"/>
      <c r="U485" s="39" t="n"/>
      <c r="V485" s="41" t="n"/>
      <c r="W485" s="39" t="n"/>
      <c r="X485" s="41" t="n"/>
      <c r="Y485" s="39" t="n"/>
      <c r="Z485" s="39" t="n"/>
      <c r="AA485" s="39" t="n"/>
      <c r="AB485" s="39" t="n"/>
      <c r="AC485" s="39" t="n"/>
      <c r="AD485" s="39" t="n"/>
      <c r="AE485" s="39" t="n"/>
      <c r="AF485" s="39" t="n"/>
      <c r="AG485" s="39" t="n"/>
      <c r="AH485" s="39" t="n"/>
      <c r="AI485" s="39" t="n"/>
      <c r="AK485" s="39" t="n"/>
      <c r="AL485" s="39" t="n"/>
      <c r="AM485" s="39" t="n"/>
      <c r="AN485" s="39" t="n"/>
      <c r="AO485" s="39" t="n"/>
      <c r="AP485" s="39" t="n"/>
    </row>
    <row r="486" ht="20.15" customFormat="1" customHeight="1" s="42">
      <c r="A486" s="39" t="n"/>
      <c r="B486" s="38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41" t="n"/>
      <c r="M486" s="39" t="n"/>
      <c r="N486" s="39" t="n"/>
      <c r="O486" s="39" t="n"/>
      <c r="P486" s="41" t="n"/>
      <c r="Q486" s="39" t="n"/>
      <c r="R486" s="41" t="n"/>
      <c r="S486" s="39" t="n"/>
      <c r="T486" s="41" t="n"/>
      <c r="U486" s="39" t="n"/>
      <c r="V486" s="41" t="n"/>
      <c r="W486" s="39" t="n"/>
      <c r="X486" s="41" t="n"/>
      <c r="Y486" s="39" t="n"/>
      <c r="Z486" s="39" t="n"/>
      <c r="AA486" s="39" t="n"/>
      <c r="AB486" s="39" t="n"/>
      <c r="AC486" s="39" t="n"/>
      <c r="AD486" s="39" t="n"/>
      <c r="AE486" s="39" t="n"/>
      <c r="AF486" s="39" t="n"/>
      <c r="AG486" s="39" t="n"/>
      <c r="AH486" s="39" t="n"/>
      <c r="AI486" s="39" t="n"/>
      <c r="AK486" s="39" t="n"/>
      <c r="AL486" s="39" t="n"/>
      <c r="AM486" s="39" t="n"/>
      <c r="AN486" s="39" t="n"/>
      <c r="AO486" s="39" t="n"/>
      <c r="AP486" s="39" t="n"/>
    </row>
    <row r="487" ht="20.15" customFormat="1" customHeight="1" s="42">
      <c r="A487" s="39" t="n"/>
      <c r="B487" s="38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41" t="n"/>
      <c r="M487" s="39" t="n"/>
      <c r="N487" s="39" t="n"/>
      <c r="O487" s="39" t="n"/>
      <c r="P487" s="41" t="n"/>
      <c r="Q487" s="39" t="n"/>
      <c r="R487" s="41" t="n"/>
      <c r="S487" s="39" t="n"/>
      <c r="T487" s="41" t="n"/>
      <c r="U487" s="39" t="n"/>
      <c r="V487" s="41" t="n"/>
      <c r="W487" s="39" t="n"/>
      <c r="X487" s="41" t="n"/>
      <c r="Y487" s="39" t="n"/>
      <c r="Z487" s="39" t="n"/>
      <c r="AA487" s="39" t="n"/>
      <c r="AB487" s="39" t="n"/>
      <c r="AC487" s="39" t="n"/>
      <c r="AD487" s="39" t="n"/>
      <c r="AE487" s="39" t="n"/>
      <c r="AF487" s="39" t="n"/>
      <c r="AG487" s="39" t="n"/>
      <c r="AH487" s="39" t="n"/>
      <c r="AI487" s="39" t="n"/>
      <c r="AK487" s="39" t="n"/>
      <c r="AL487" s="39" t="n"/>
      <c r="AM487" s="39" t="n"/>
      <c r="AN487" s="39" t="n"/>
      <c r="AO487" s="39" t="n"/>
      <c r="AP487" s="39" t="n"/>
    </row>
    <row r="488" ht="20.15" customFormat="1" customHeight="1" s="42">
      <c r="A488" s="39" t="n"/>
      <c r="B488" s="38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41" t="n"/>
      <c r="M488" s="39" t="n"/>
      <c r="N488" s="39" t="n"/>
      <c r="O488" s="39" t="n"/>
      <c r="P488" s="41" t="n"/>
      <c r="Q488" s="39" t="n"/>
      <c r="R488" s="41" t="n"/>
      <c r="S488" s="39" t="n"/>
      <c r="T488" s="41" t="n"/>
      <c r="U488" s="39" t="n"/>
      <c r="V488" s="41" t="n"/>
      <c r="W488" s="39" t="n"/>
      <c r="X488" s="41" t="n"/>
      <c r="Y488" s="39" t="n"/>
      <c r="Z488" s="39" t="n"/>
      <c r="AA488" s="39" t="n"/>
      <c r="AB488" s="39" t="n"/>
      <c r="AC488" s="39" t="n"/>
      <c r="AD488" s="39" t="n"/>
      <c r="AE488" s="39" t="n"/>
      <c r="AF488" s="39" t="n"/>
      <c r="AG488" s="39" t="n"/>
      <c r="AH488" s="39" t="n"/>
      <c r="AI488" s="39" t="n"/>
      <c r="AK488" s="39" t="n"/>
      <c r="AL488" s="39" t="n"/>
      <c r="AM488" s="39" t="n"/>
      <c r="AN488" s="39" t="n"/>
      <c r="AO488" s="39" t="n"/>
      <c r="AP488" s="39" t="n"/>
    </row>
    <row r="489" ht="20.15" customFormat="1" customHeight="1" s="42">
      <c r="A489" s="39" t="n"/>
      <c r="B489" s="38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41" t="n"/>
      <c r="M489" s="39" t="n"/>
      <c r="N489" s="39" t="n"/>
      <c r="O489" s="39" t="n"/>
      <c r="P489" s="41" t="n"/>
      <c r="Q489" s="39" t="n"/>
      <c r="R489" s="41" t="n"/>
      <c r="S489" s="39" t="n"/>
      <c r="T489" s="41" t="n"/>
      <c r="U489" s="39" t="n"/>
      <c r="V489" s="41" t="n"/>
      <c r="W489" s="39" t="n"/>
      <c r="X489" s="41" t="n"/>
      <c r="Y489" s="39" t="n"/>
      <c r="Z489" s="39" t="n"/>
      <c r="AA489" s="39" t="n"/>
      <c r="AB489" s="39" t="n"/>
      <c r="AC489" s="39" t="n"/>
      <c r="AD489" s="39" t="n"/>
      <c r="AE489" s="39" t="n"/>
      <c r="AF489" s="39" t="n"/>
      <c r="AG489" s="39" t="n"/>
      <c r="AH489" s="39" t="n"/>
      <c r="AI489" s="39" t="n"/>
      <c r="AK489" s="39" t="n"/>
      <c r="AL489" s="39" t="n"/>
      <c r="AM489" s="39" t="n"/>
      <c r="AN489" s="39" t="n"/>
      <c r="AO489" s="39" t="n"/>
      <c r="AP489" s="39" t="n"/>
    </row>
    <row r="490" ht="20.15" customFormat="1" customHeight="1" s="42">
      <c r="A490" s="39" t="n"/>
      <c r="B490" s="38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41" t="n"/>
      <c r="M490" s="39" t="n"/>
      <c r="N490" s="39" t="n"/>
      <c r="O490" s="39" t="n"/>
      <c r="P490" s="41" t="n"/>
      <c r="Q490" s="39" t="n"/>
      <c r="R490" s="41" t="n"/>
      <c r="S490" s="39" t="n"/>
      <c r="T490" s="41" t="n"/>
      <c r="U490" s="39" t="n"/>
      <c r="V490" s="41" t="n"/>
      <c r="W490" s="39" t="n"/>
      <c r="X490" s="41" t="n"/>
      <c r="Y490" s="39" t="n"/>
      <c r="Z490" s="39" t="n"/>
      <c r="AA490" s="39" t="n"/>
      <c r="AB490" s="39" t="n"/>
      <c r="AC490" s="39" t="n"/>
      <c r="AD490" s="39" t="n"/>
      <c r="AE490" s="39" t="n"/>
      <c r="AF490" s="39" t="n"/>
      <c r="AG490" s="39" t="n"/>
      <c r="AH490" s="39" t="n"/>
      <c r="AI490" s="39" t="n"/>
      <c r="AK490" s="39" t="n"/>
      <c r="AL490" s="39" t="n"/>
      <c r="AM490" s="39" t="n"/>
      <c r="AN490" s="39" t="n"/>
      <c r="AO490" s="39" t="n"/>
      <c r="AP490" s="39" t="n"/>
    </row>
    <row r="491" ht="20.15" customFormat="1" customHeight="1" s="42">
      <c r="A491" s="39" t="n"/>
      <c r="B491" s="38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41" t="n"/>
      <c r="M491" s="39" t="n"/>
      <c r="N491" s="39" t="n"/>
      <c r="O491" s="39" t="n"/>
      <c r="P491" s="41" t="n"/>
      <c r="Q491" s="39" t="n"/>
      <c r="R491" s="41" t="n"/>
      <c r="S491" s="39" t="n"/>
      <c r="T491" s="41" t="n"/>
      <c r="U491" s="39" t="n"/>
      <c r="V491" s="41" t="n"/>
      <c r="W491" s="39" t="n"/>
      <c r="X491" s="41" t="n"/>
      <c r="Y491" s="39" t="n"/>
      <c r="Z491" s="39" t="n"/>
      <c r="AA491" s="39" t="n"/>
      <c r="AB491" s="39" t="n"/>
      <c r="AC491" s="39" t="n"/>
      <c r="AD491" s="39" t="n"/>
      <c r="AE491" s="39" t="n"/>
      <c r="AF491" s="39" t="n"/>
      <c r="AG491" s="39" t="n"/>
      <c r="AH491" s="39" t="n"/>
      <c r="AI491" s="39" t="n"/>
      <c r="AK491" s="39" t="n"/>
      <c r="AL491" s="39" t="n"/>
      <c r="AM491" s="39" t="n"/>
      <c r="AN491" s="39" t="n"/>
      <c r="AO491" s="39" t="n"/>
      <c r="AP491" s="39" t="n"/>
    </row>
    <row r="492" ht="20.15" customFormat="1" customHeight="1" s="42">
      <c r="A492" s="39" t="n"/>
      <c r="B492" s="38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41" t="n"/>
      <c r="M492" s="39" t="n"/>
      <c r="N492" s="39" t="n"/>
      <c r="O492" s="39" t="n"/>
      <c r="P492" s="41" t="n"/>
      <c r="Q492" s="39" t="n"/>
      <c r="R492" s="41" t="n"/>
      <c r="S492" s="39" t="n"/>
      <c r="T492" s="41" t="n"/>
      <c r="U492" s="39" t="n"/>
      <c r="V492" s="41" t="n"/>
      <c r="W492" s="39" t="n"/>
      <c r="X492" s="41" t="n"/>
      <c r="Y492" s="39" t="n"/>
      <c r="Z492" s="39" t="n"/>
      <c r="AA492" s="39" t="n"/>
      <c r="AB492" s="39" t="n"/>
      <c r="AC492" s="39" t="n"/>
      <c r="AD492" s="39" t="n"/>
      <c r="AE492" s="39" t="n"/>
      <c r="AF492" s="39" t="n"/>
      <c r="AG492" s="39" t="n"/>
      <c r="AH492" s="39" t="n"/>
      <c r="AI492" s="39" t="n"/>
      <c r="AK492" s="39" t="n"/>
      <c r="AL492" s="39" t="n"/>
      <c r="AM492" s="39" t="n"/>
      <c r="AN492" s="39" t="n"/>
      <c r="AO492" s="39" t="n"/>
      <c r="AP492" s="39" t="n"/>
    </row>
    <row r="493" ht="20.15" customFormat="1" customHeight="1" s="42">
      <c r="A493" s="39" t="n"/>
      <c r="B493" s="38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41" t="n"/>
      <c r="M493" s="39" t="n"/>
      <c r="N493" s="39" t="n"/>
      <c r="O493" s="39" t="n"/>
      <c r="P493" s="41" t="n"/>
      <c r="Q493" s="39" t="n"/>
      <c r="R493" s="41" t="n"/>
      <c r="S493" s="39" t="n"/>
      <c r="T493" s="41" t="n"/>
      <c r="U493" s="39" t="n"/>
      <c r="V493" s="41" t="n"/>
      <c r="W493" s="39" t="n"/>
      <c r="X493" s="41" t="n"/>
      <c r="Y493" s="39" t="n"/>
      <c r="Z493" s="39" t="n"/>
      <c r="AA493" s="39" t="n"/>
      <c r="AB493" s="39" t="n"/>
      <c r="AC493" s="39" t="n"/>
      <c r="AD493" s="39" t="n"/>
      <c r="AE493" s="39" t="n"/>
      <c r="AF493" s="39" t="n"/>
      <c r="AG493" s="39" t="n"/>
      <c r="AH493" s="39" t="n"/>
      <c r="AI493" s="39" t="n"/>
      <c r="AK493" s="39" t="n"/>
      <c r="AL493" s="39" t="n"/>
      <c r="AM493" s="39" t="n"/>
      <c r="AN493" s="39" t="n"/>
      <c r="AO493" s="39" t="n"/>
      <c r="AP493" s="39" t="n"/>
    </row>
    <row r="494" ht="20.15" customFormat="1" customHeight="1" s="42">
      <c r="A494" s="39" t="n"/>
      <c r="B494" s="38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41" t="n"/>
      <c r="M494" s="39" t="n"/>
      <c r="N494" s="39" t="n"/>
      <c r="O494" s="39" t="n"/>
      <c r="P494" s="41" t="n"/>
      <c r="Q494" s="39" t="n"/>
      <c r="R494" s="41" t="n"/>
      <c r="S494" s="39" t="n"/>
      <c r="T494" s="41" t="n"/>
      <c r="U494" s="39" t="n"/>
      <c r="V494" s="41" t="n"/>
      <c r="W494" s="39" t="n"/>
      <c r="X494" s="41" t="n"/>
      <c r="Y494" s="39" t="n"/>
      <c r="Z494" s="39" t="n"/>
      <c r="AA494" s="39" t="n"/>
      <c r="AB494" s="39" t="n"/>
      <c r="AC494" s="39" t="n"/>
      <c r="AD494" s="39" t="n"/>
      <c r="AE494" s="39" t="n"/>
      <c r="AF494" s="39" t="n"/>
      <c r="AG494" s="39" t="n"/>
      <c r="AH494" s="39" t="n"/>
      <c r="AI494" s="39" t="n"/>
      <c r="AK494" s="39" t="n"/>
      <c r="AL494" s="39" t="n"/>
      <c r="AM494" s="39" t="n"/>
      <c r="AN494" s="39" t="n"/>
      <c r="AO494" s="39" t="n"/>
      <c r="AP494" s="39" t="n"/>
    </row>
    <row r="495" ht="20.15" customFormat="1" customHeight="1" s="42">
      <c r="A495" s="39" t="n"/>
      <c r="B495" s="38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41" t="n"/>
      <c r="M495" s="39" t="n"/>
      <c r="N495" s="39" t="n"/>
      <c r="O495" s="39" t="n"/>
      <c r="P495" s="41" t="n"/>
      <c r="Q495" s="39" t="n"/>
      <c r="R495" s="41" t="n"/>
      <c r="S495" s="39" t="n"/>
      <c r="T495" s="41" t="n"/>
      <c r="U495" s="39" t="n"/>
      <c r="V495" s="41" t="n"/>
      <c r="W495" s="39" t="n"/>
      <c r="X495" s="41" t="n"/>
      <c r="Y495" s="39" t="n"/>
      <c r="Z495" s="39" t="n"/>
      <c r="AA495" s="39" t="n"/>
      <c r="AB495" s="39" t="n"/>
      <c r="AC495" s="39" t="n"/>
      <c r="AD495" s="39" t="n"/>
      <c r="AE495" s="39" t="n"/>
      <c r="AF495" s="39" t="n"/>
      <c r="AG495" s="39" t="n"/>
      <c r="AH495" s="39" t="n"/>
      <c r="AI495" s="39" t="n"/>
      <c r="AK495" s="39" t="n"/>
      <c r="AL495" s="39" t="n"/>
      <c r="AM495" s="39" t="n"/>
      <c r="AN495" s="39" t="n"/>
      <c r="AO495" s="39" t="n"/>
      <c r="AP495" s="39" t="n"/>
    </row>
    <row r="496" ht="20.15" customFormat="1" customHeight="1" s="42">
      <c r="A496" s="39" t="n"/>
      <c r="B496" s="38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41" t="n"/>
      <c r="M496" s="39" t="n"/>
      <c r="N496" s="39" t="n"/>
      <c r="O496" s="39" t="n"/>
      <c r="P496" s="41" t="n"/>
      <c r="Q496" s="39" t="n"/>
      <c r="R496" s="41" t="n"/>
      <c r="S496" s="39" t="n"/>
      <c r="T496" s="41" t="n"/>
      <c r="U496" s="39" t="n"/>
      <c r="V496" s="41" t="n"/>
      <c r="W496" s="39" t="n"/>
      <c r="X496" s="41" t="n"/>
      <c r="Y496" s="39" t="n"/>
      <c r="Z496" s="39" t="n"/>
      <c r="AA496" s="39" t="n"/>
      <c r="AB496" s="39" t="n"/>
      <c r="AC496" s="39" t="n"/>
      <c r="AD496" s="39" t="n"/>
      <c r="AE496" s="39" t="n"/>
      <c r="AF496" s="39" t="n"/>
      <c r="AG496" s="39" t="n"/>
      <c r="AH496" s="39" t="n"/>
      <c r="AI496" s="39" t="n"/>
      <c r="AK496" s="39" t="n"/>
      <c r="AL496" s="39" t="n"/>
      <c r="AM496" s="39" t="n"/>
      <c r="AN496" s="39" t="n"/>
      <c r="AO496" s="39" t="n"/>
      <c r="AP496" s="39" t="n"/>
    </row>
    <row r="497" ht="20.15" customFormat="1" customHeight="1" s="42">
      <c r="A497" s="39" t="n"/>
      <c r="B497" s="38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41" t="n"/>
      <c r="M497" s="39" t="n"/>
      <c r="N497" s="39" t="n"/>
      <c r="O497" s="39" t="n"/>
      <c r="P497" s="41" t="n"/>
      <c r="Q497" s="39" t="n"/>
      <c r="R497" s="41" t="n"/>
      <c r="S497" s="39" t="n"/>
      <c r="T497" s="41" t="n"/>
      <c r="U497" s="39" t="n"/>
      <c r="V497" s="41" t="n"/>
      <c r="W497" s="39" t="n"/>
      <c r="X497" s="41" t="n"/>
      <c r="Y497" s="39" t="n"/>
      <c r="Z497" s="39" t="n"/>
      <c r="AA497" s="39" t="n"/>
      <c r="AB497" s="39" t="n"/>
      <c r="AC497" s="39" t="n"/>
      <c r="AD497" s="39" t="n"/>
      <c r="AE497" s="39" t="n"/>
      <c r="AF497" s="39" t="n"/>
      <c r="AG497" s="39" t="n"/>
      <c r="AH497" s="39" t="n"/>
      <c r="AI497" s="39" t="n"/>
      <c r="AK497" s="39" t="n"/>
      <c r="AL497" s="39" t="n"/>
      <c r="AM497" s="39" t="n"/>
      <c r="AN497" s="39" t="n"/>
      <c r="AO497" s="39" t="n"/>
      <c r="AP497" s="39" t="n"/>
    </row>
    <row r="498" ht="20.15" customFormat="1" customHeight="1" s="42">
      <c r="A498" s="39" t="n"/>
      <c r="B498" s="38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41" t="n"/>
      <c r="M498" s="39" t="n"/>
      <c r="N498" s="39" t="n"/>
      <c r="O498" s="39" t="n"/>
      <c r="P498" s="41" t="n"/>
      <c r="Q498" s="39" t="n"/>
      <c r="R498" s="41" t="n"/>
      <c r="S498" s="39" t="n"/>
      <c r="T498" s="41" t="n"/>
      <c r="U498" s="39" t="n"/>
      <c r="V498" s="41" t="n"/>
      <c r="W498" s="39" t="n"/>
      <c r="X498" s="41" t="n"/>
      <c r="Y498" s="39" t="n"/>
      <c r="Z498" s="39" t="n"/>
      <c r="AA498" s="39" t="n"/>
      <c r="AB498" s="39" t="n"/>
      <c r="AC498" s="39" t="n"/>
      <c r="AD498" s="39" t="n"/>
      <c r="AE498" s="39" t="n"/>
      <c r="AF498" s="39" t="n"/>
      <c r="AG498" s="39" t="n"/>
      <c r="AH498" s="39" t="n"/>
      <c r="AI498" s="39" t="n"/>
      <c r="AK498" s="39" t="n"/>
      <c r="AL498" s="39" t="n"/>
      <c r="AM498" s="39" t="n"/>
      <c r="AN498" s="39" t="n"/>
      <c r="AO498" s="39" t="n"/>
      <c r="AP498" s="39" t="n"/>
    </row>
    <row r="499" ht="20.15" customFormat="1" customHeight="1" s="42">
      <c r="A499" s="39" t="n"/>
      <c r="B499" s="38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41" t="n"/>
      <c r="M499" s="39" t="n"/>
      <c r="N499" s="39" t="n"/>
      <c r="O499" s="39" t="n"/>
      <c r="P499" s="41" t="n"/>
      <c r="Q499" s="39" t="n"/>
      <c r="R499" s="41" t="n"/>
      <c r="S499" s="39" t="n"/>
      <c r="T499" s="41" t="n"/>
      <c r="U499" s="39" t="n"/>
      <c r="V499" s="41" t="n"/>
      <c r="W499" s="39" t="n"/>
      <c r="X499" s="41" t="n"/>
      <c r="Y499" s="39" t="n"/>
      <c r="Z499" s="39" t="n"/>
      <c r="AA499" s="39" t="n"/>
      <c r="AB499" s="39" t="n"/>
      <c r="AC499" s="39" t="n"/>
      <c r="AD499" s="39" t="n"/>
      <c r="AE499" s="39" t="n"/>
      <c r="AF499" s="39" t="n"/>
      <c r="AG499" s="39" t="n"/>
      <c r="AH499" s="39" t="n"/>
      <c r="AI499" s="39" t="n"/>
      <c r="AK499" s="39" t="n"/>
      <c r="AL499" s="39" t="n"/>
      <c r="AM499" s="39" t="n"/>
      <c r="AN499" s="39" t="n"/>
      <c r="AO499" s="39" t="n"/>
      <c r="AP499" s="39" t="n"/>
    </row>
    <row r="500" ht="20.15" customFormat="1" customHeight="1" s="42">
      <c r="A500" s="39" t="n"/>
      <c r="B500" s="38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41" t="n"/>
      <c r="M500" s="39" t="n"/>
      <c r="N500" s="39" t="n"/>
      <c r="O500" s="39" t="n"/>
      <c r="P500" s="41" t="n"/>
      <c r="Q500" s="39" t="n"/>
      <c r="R500" s="41" t="n"/>
      <c r="S500" s="39" t="n"/>
      <c r="T500" s="41" t="n"/>
      <c r="U500" s="39" t="n"/>
      <c r="V500" s="41" t="n"/>
      <c r="W500" s="39" t="n"/>
      <c r="X500" s="41" t="n"/>
      <c r="Y500" s="39" t="n"/>
      <c r="Z500" s="39" t="n"/>
      <c r="AA500" s="39" t="n"/>
      <c r="AB500" s="39" t="n"/>
      <c r="AC500" s="39" t="n"/>
      <c r="AD500" s="39" t="n"/>
      <c r="AE500" s="39" t="n"/>
      <c r="AF500" s="39" t="n"/>
      <c r="AG500" s="39" t="n"/>
      <c r="AH500" s="39" t="n"/>
      <c r="AI500" s="39" t="n"/>
      <c r="AK500" s="39" t="n"/>
      <c r="AL500" s="39" t="n"/>
      <c r="AM500" s="39" t="n"/>
      <c r="AN500" s="39" t="n"/>
      <c r="AO500" s="39" t="n"/>
      <c r="AP500" s="39" t="n"/>
    </row>
    <row r="501" ht="20.15" customFormat="1" customHeight="1" s="42">
      <c r="A501" s="39" t="n"/>
      <c r="B501" s="38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41" t="n"/>
      <c r="M501" s="39" t="n"/>
      <c r="N501" s="39" t="n"/>
      <c r="O501" s="39" t="n"/>
      <c r="P501" s="41" t="n"/>
      <c r="Q501" s="39" t="n"/>
      <c r="R501" s="41" t="n"/>
      <c r="S501" s="39" t="n"/>
      <c r="T501" s="41" t="n"/>
      <c r="U501" s="39" t="n"/>
      <c r="V501" s="41" t="n"/>
      <c r="W501" s="39" t="n"/>
      <c r="X501" s="41" t="n"/>
      <c r="Y501" s="39" t="n"/>
      <c r="Z501" s="39" t="n"/>
      <c r="AA501" s="39" t="n"/>
      <c r="AB501" s="39" t="n"/>
      <c r="AC501" s="39" t="n"/>
      <c r="AD501" s="39" t="n"/>
      <c r="AE501" s="39" t="n"/>
      <c r="AF501" s="39" t="n"/>
      <c r="AG501" s="39" t="n"/>
      <c r="AH501" s="39" t="n"/>
      <c r="AI501" s="39" t="n"/>
      <c r="AK501" s="39" t="n"/>
      <c r="AL501" s="39" t="n"/>
      <c r="AM501" s="39" t="n"/>
      <c r="AN501" s="39" t="n"/>
      <c r="AO501" s="39" t="n"/>
      <c r="AP501" s="39" t="n"/>
    </row>
    <row r="502" ht="20.15" customFormat="1" customHeight="1" s="42">
      <c r="A502" s="39" t="n"/>
      <c r="B502" s="38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41" t="n"/>
      <c r="M502" s="39" t="n"/>
      <c r="N502" s="39" t="n"/>
      <c r="O502" s="39" t="n"/>
      <c r="P502" s="41" t="n"/>
      <c r="Q502" s="39" t="n"/>
      <c r="R502" s="41" t="n"/>
      <c r="S502" s="39" t="n"/>
      <c r="T502" s="41" t="n"/>
      <c r="U502" s="39" t="n"/>
      <c r="V502" s="41" t="n"/>
      <c r="W502" s="39" t="n"/>
      <c r="X502" s="41" t="n"/>
      <c r="Y502" s="39" t="n"/>
      <c r="Z502" s="39" t="n"/>
      <c r="AA502" s="39" t="n"/>
      <c r="AB502" s="39" t="n"/>
      <c r="AC502" s="39" t="n"/>
      <c r="AD502" s="39" t="n"/>
      <c r="AE502" s="39" t="n"/>
      <c r="AF502" s="39" t="n"/>
      <c r="AG502" s="39" t="n"/>
      <c r="AH502" s="39" t="n"/>
      <c r="AI502" s="39" t="n"/>
      <c r="AK502" s="39" t="n"/>
      <c r="AL502" s="39" t="n"/>
      <c r="AM502" s="39" t="n"/>
      <c r="AN502" s="39" t="n"/>
      <c r="AO502" s="39" t="n"/>
      <c r="AP502" s="39" t="n"/>
    </row>
    <row r="503" ht="20.15" customFormat="1" customHeight="1" s="42">
      <c r="A503" s="39" t="n"/>
      <c r="B503" s="38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41" t="n"/>
      <c r="M503" s="39" t="n"/>
      <c r="N503" s="39" t="n"/>
      <c r="O503" s="39" t="n"/>
      <c r="P503" s="41" t="n"/>
      <c r="Q503" s="39" t="n"/>
      <c r="R503" s="41" t="n"/>
      <c r="S503" s="39" t="n"/>
      <c r="T503" s="41" t="n"/>
      <c r="U503" s="39" t="n"/>
      <c r="V503" s="41" t="n"/>
      <c r="W503" s="39" t="n"/>
      <c r="X503" s="41" t="n"/>
      <c r="Y503" s="39" t="n"/>
      <c r="Z503" s="39" t="n"/>
      <c r="AA503" s="39" t="n"/>
      <c r="AB503" s="39" t="n"/>
      <c r="AC503" s="39" t="n"/>
      <c r="AD503" s="39" t="n"/>
      <c r="AE503" s="39" t="n"/>
      <c r="AF503" s="39" t="n"/>
      <c r="AG503" s="39" t="n"/>
      <c r="AH503" s="39" t="n"/>
      <c r="AI503" s="39" t="n"/>
      <c r="AK503" s="39" t="n"/>
      <c r="AL503" s="39" t="n"/>
      <c r="AM503" s="39" t="n"/>
      <c r="AN503" s="39" t="n"/>
      <c r="AO503" s="39" t="n"/>
      <c r="AP503" s="39" t="n"/>
    </row>
    <row r="504" ht="20.15" customFormat="1" customHeight="1" s="42">
      <c r="A504" s="39" t="n"/>
      <c r="B504" s="38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41" t="n"/>
      <c r="M504" s="39" t="n"/>
      <c r="N504" s="39" t="n"/>
      <c r="O504" s="39" t="n"/>
      <c r="P504" s="41" t="n"/>
      <c r="Q504" s="39" t="n"/>
      <c r="R504" s="41" t="n"/>
      <c r="S504" s="39" t="n"/>
      <c r="T504" s="41" t="n"/>
      <c r="U504" s="39" t="n"/>
      <c r="V504" s="41" t="n"/>
      <c r="W504" s="39" t="n"/>
      <c r="X504" s="41" t="n"/>
      <c r="Y504" s="39" t="n"/>
      <c r="Z504" s="39" t="n"/>
      <c r="AA504" s="39" t="n"/>
      <c r="AB504" s="39" t="n"/>
      <c r="AC504" s="39" t="n"/>
      <c r="AD504" s="39" t="n"/>
      <c r="AE504" s="39" t="n"/>
      <c r="AF504" s="39" t="n"/>
      <c r="AG504" s="39" t="n"/>
      <c r="AH504" s="39" t="n"/>
      <c r="AI504" s="39" t="n"/>
      <c r="AK504" s="39" t="n"/>
      <c r="AL504" s="39" t="n"/>
      <c r="AM504" s="39" t="n"/>
      <c r="AN504" s="39" t="n"/>
      <c r="AO504" s="39" t="n"/>
      <c r="AP504" s="39" t="n"/>
    </row>
    <row r="505" ht="20.15" customFormat="1" customHeight="1" s="42">
      <c r="A505" s="39" t="n"/>
      <c r="B505" s="38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41" t="n"/>
      <c r="M505" s="39" t="n"/>
      <c r="N505" s="39" t="n"/>
      <c r="O505" s="39" t="n"/>
      <c r="P505" s="41" t="n"/>
      <c r="Q505" s="39" t="n"/>
      <c r="R505" s="41" t="n"/>
      <c r="S505" s="39" t="n"/>
      <c r="T505" s="41" t="n"/>
      <c r="U505" s="39" t="n"/>
      <c r="V505" s="41" t="n"/>
      <c r="W505" s="39" t="n"/>
      <c r="X505" s="41" t="n"/>
      <c r="Y505" s="39" t="n"/>
      <c r="Z505" s="39" t="n"/>
      <c r="AA505" s="39" t="n"/>
      <c r="AB505" s="39" t="n"/>
      <c r="AC505" s="39" t="n"/>
      <c r="AD505" s="39" t="n"/>
      <c r="AE505" s="39" t="n"/>
      <c r="AF505" s="39" t="n"/>
      <c r="AG505" s="39" t="n"/>
      <c r="AH505" s="39" t="n"/>
      <c r="AI505" s="39" t="n"/>
      <c r="AK505" s="39" t="n"/>
      <c r="AL505" s="39" t="n"/>
      <c r="AM505" s="39" t="n"/>
      <c r="AN505" s="39" t="n"/>
      <c r="AO505" s="39" t="n"/>
      <c r="AP505" s="39" t="n"/>
    </row>
    <row r="506" ht="20.15" customFormat="1" customHeight="1" s="42">
      <c r="A506" s="39" t="n"/>
      <c r="B506" s="38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41" t="n"/>
      <c r="M506" s="39" t="n"/>
      <c r="N506" s="39" t="n"/>
      <c r="O506" s="39" t="n"/>
      <c r="P506" s="41" t="n"/>
      <c r="Q506" s="39" t="n"/>
      <c r="R506" s="41" t="n"/>
      <c r="S506" s="39" t="n"/>
      <c r="T506" s="41" t="n"/>
      <c r="U506" s="39" t="n"/>
      <c r="V506" s="41" t="n"/>
      <c r="W506" s="39" t="n"/>
      <c r="X506" s="41" t="n"/>
      <c r="Y506" s="39" t="n"/>
      <c r="Z506" s="39" t="n"/>
      <c r="AA506" s="39" t="n"/>
      <c r="AB506" s="39" t="n"/>
      <c r="AC506" s="39" t="n"/>
      <c r="AD506" s="39" t="n"/>
      <c r="AE506" s="39" t="n"/>
      <c r="AF506" s="39" t="n"/>
      <c r="AG506" s="39" t="n"/>
      <c r="AH506" s="39" t="n"/>
      <c r="AI506" s="39" t="n"/>
      <c r="AK506" s="39" t="n"/>
      <c r="AL506" s="39" t="n"/>
      <c r="AM506" s="39" t="n"/>
      <c r="AN506" s="39" t="n"/>
      <c r="AO506" s="39" t="n"/>
      <c r="AP506" s="39" t="n"/>
    </row>
    <row r="507" ht="20.15" customFormat="1" customHeight="1" s="42">
      <c r="A507" s="39" t="n"/>
      <c r="B507" s="38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41" t="n"/>
      <c r="M507" s="39" t="n"/>
      <c r="N507" s="39" t="n"/>
      <c r="O507" s="39" t="n"/>
      <c r="P507" s="41" t="n"/>
      <c r="Q507" s="39" t="n"/>
      <c r="R507" s="41" t="n"/>
      <c r="S507" s="39" t="n"/>
      <c r="T507" s="41" t="n"/>
      <c r="U507" s="39" t="n"/>
      <c r="V507" s="41" t="n"/>
      <c r="W507" s="39" t="n"/>
      <c r="X507" s="41" t="n"/>
      <c r="Y507" s="39" t="n"/>
      <c r="Z507" s="39" t="n"/>
      <c r="AA507" s="39" t="n"/>
      <c r="AB507" s="39" t="n"/>
      <c r="AC507" s="39" t="n"/>
      <c r="AD507" s="39" t="n"/>
      <c r="AE507" s="39" t="n"/>
      <c r="AF507" s="39" t="n"/>
      <c r="AG507" s="39" t="n"/>
      <c r="AH507" s="39" t="n"/>
      <c r="AI507" s="39" t="n"/>
      <c r="AK507" s="39" t="n"/>
      <c r="AL507" s="39" t="n"/>
      <c r="AM507" s="39" t="n"/>
      <c r="AN507" s="39" t="n"/>
      <c r="AO507" s="39" t="n"/>
      <c r="AP507" s="39" t="n"/>
    </row>
    <row r="508" ht="20.15" customFormat="1" customHeight="1" s="42">
      <c r="A508" s="39" t="n"/>
      <c r="B508" s="38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41" t="n"/>
      <c r="M508" s="39" t="n"/>
      <c r="N508" s="39" t="n"/>
      <c r="O508" s="39" t="n"/>
      <c r="P508" s="41" t="n"/>
      <c r="Q508" s="39" t="n"/>
      <c r="R508" s="41" t="n"/>
      <c r="S508" s="39" t="n"/>
      <c r="T508" s="41" t="n"/>
      <c r="U508" s="39" t="n"/>
      <c r="V508" s="41" t="n"/>
      <c r="W508" s="39" t="n"/>
      <c r="X508" s="41" t="n"/>
      <c r="Y508" s="39" t="n"/>
      <c r="Z508" s="39" t="n"/>
      <c r="AA508" s="39" t="n"/>
      <c r="AB508" s="39" t="n"/>
      <c r="AC508" s="39" t="n"/>
      <c r="AD508" s="39" t="n"/>
      <c r="AE508" s="39" t="n"/>
      <c r="AF508" s="39" t="n"/>
      <c r="AG508" s="39" t="n"/>
      <c r="AH508" s="39" t="n"/>
      <c r="AI508" s="39" t="n"/>
      <c r="AK508" s="39" t="n"/>
      <c r="AL508" s="39" t="n"/>
      <c r="AM508" s="39" t="n"/>
      <c r="AN508" s="39" t="n"/>
      <c r="AO508" s="39" t="n"/>
      <c r="AP508" s="39" t="n"/>
    </row>
    <row r="509" ht="20.15" customFormat="1" customHeight="1" s="42">
      <c r="A509" s="39" t="n"/>
      <c r="B509" s="38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41" t="n"/>
      <c r="M509" s="39" t="n"/>
      <c r="N509" s="39" t="n"/>
      <c r="O509" s="39" t="n"/>
      <c r="P509" s="41" t="n"/>
      <c r="Q509" s="39" t="n"/>
      <c r="R509" s="41" t="n"/>
      <c r="S509" s="39" t="n"/>
      <c r="T509" s="41" t="n"/>
      <c r="U509" s="39" t="n"/>
      <c r="V509" s="41" t="n"/>
      <c r="W509" s="39" t="n"/>
      <c r="X509" s="41" t="n"/>
      <c r="Y509" s="39" t="n"/>
      <c r="Z509" s="39" t="n"/>
      <c r="AA509" s="39" t="n"/>
      <c r="AB509" s="39" t="n"/>
      <c r="AC509" s="39" t="n"/>
      <c r="AD509" s="39" t="n"/>
      <c r="AE509" s="39" t="n"/>
      <c r="AF509" s="39" t="n"/>
      <c r="AG509" s="39" t="n"/>
      <c r="AH509" s="39" t="n"/>
      <c r="AI509" s="39" t="n"/>
      <c r="AK509" s="39" t="n"/>
      <c r="AL509" s="39" t="n"/>
      <c r="AM509" s="39" t="n"/>
      <c r="AN509" s="39" t="n"/>
      <c r="AO509" s="39" t="n"/>
      <c r="AP509" s="39" t="n"/>
    </row>
    <row r="510" ht="20.15" customFormat="1" customHeight="1" s="42">
      <c r="A510" s="39" t="n"/>
      <c r="B510" s="38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41" t="n"/>
      <c r="M510" s="39" t="n"/>
      <c r="N510" s="39" t="n"/>
      <c r="O510" s="39" t="n"/>
      <c r="P510" s="41" t="n"/>
      <c r="Q510" s="39" t="n"/>
      <c r="R510" s="41" t="n"/>
      <c r="S510" s="39" t="n"/>
      <c r="T510" s="41" t="n"/>
      <c r="U510" s="39" t="n"/>
      <c r="V510" s="41" t="n"/>
      <c r="W510" s="39" t="n"/>
      <c r="X510" s="41" t="n"/>
      <c r="Y510" s="39" t="n"/>
      <c r="Z510" s="39" t="n"/>
      <c r="AA510" s="39" t="n"/>
      <c r="AB510" s="39" t="n"/>
      <c r="AC510" s="39" t="n"/>
      <c r="AD510" s="39" t="n"/>
      <c r="AE510" s="39" t="n"/>
      <c r="AF510" s="39" t="n"/>
      <c r="AG510" s="39" t="n"/>
      <c r="AH510" s="39" t="n"/>
      <c r="AI510" s="39" t="n"/>
      <c r="AK510" s="39" t="n"/>
      <c r="AL510" s="39" t="n"/>
      <c r="AM510" s="39" t="n"/>
      <c r="AN510" s="39" t="n"/>
      <c r="AO510" s="39" t="n"/>
      <c r="AP510" s="39" t="n"/>
    </row>
    <row r="511" ht="20.15" customFormat="1" customHeight="1" s="42">
      <c r="A511" s="39" t="n"/>
      <c r="B511" s="38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41" t="n"/>
      <c r="M511" s="39" t="n"/>
      <c r="N511" s="39" t="n"/>
      <c r="O511" s="39" t="n"/>
      <c r="P511" s="41" t="n"/>
      <c r="Q511" s="39" t="n"/>
      <c r="R511" s="41" t="n"/>
      <c r="S511" s="39" t="n"/>
      <c r="T511" s="41" t="n"/>
      <c r="U511" s="39" t="n"/>
      <c r="V511" s="41" t="n"/>
      <c r="W511" s="39" t="n"/>
      <c r="X511" s="41" t="n"/>
      <c r="Y511" s="39" t="n"/>
      <c r="Z511" s="39" t="n"/>
      <c r="AA511" s="39" t="n"/>
      <c r="AB511" s="39" t="n"/>
      <c r="AC511" s="39" t="n"/>
      <c r="AD511" s="39" t="n"/>
      <c r="AE511" s="39" t="n"/>
      <c r="AF511" s="39" t="n"/>
      <c r="AG511" s="39" t="n"/>
      <c r="AH511" s="39" t="n"/>
      <c r="AI511" s="39" t="n"/>
      <c r="AK511" s="39" t="n"/>
      <c r="AL511" s="39" t="n"/>
      <c r="AM511" s="39" t="n"/>
      <c r="AN511" s="39" t="n"/>
      <c r="AO511" s="39" t="n"/>
      <c r="AP511" s="39" t="n"/>
    </row>
    <row r="512" ht="20.15" customFormat="1" customHeight="1" s="42">
      <c r="A512" s="39" t="n"/>
      <c r="B512" s="38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41" t="n"/>
      <c r="M512" s="39" t="n"/>
      <c r="N512" s="39" t="n"/>
      <c r="O512" s="39" t="n"/>
      <c r="P512" s="41" t="n"/>
      <c r="Q512" s="39" t="n"/>
      <c r="R512" s="41" t="n"/>
      <c r="S512" s="39" t="n"/>
      <c r="T512" s="41" t="n"/>
      <c r="U512" s="39" t="n"/>
      <c r="V512" s="41" t="n"/>
      <c r="W512" s="39" t="n"/>
      <c r="X512" s="41" t="n"/>
      <c r="Y512" s="39" t="n"/>
      <c r="Z512" s="39" t="n"/>
      <c r="AA512" s="39" t="n"/>
      <c r="AB512" s="39" t="n"/>
      <c r="AC512" s="39" t="n"/>
      <c r="AD512" s="39" t="n"/>
      <c r="AE512" s="39" t="n"/>
      <c r="AF512" s="39" t="n"/>
      <c r="AG512" s="39" t="n"/>
      <c r="AH512" s="39" t="n"/>
      <c r="AI512" s="39" t="n"/>
      <c r="AK512" s="39" t="n"/>
      <c r="AL512" s="39" t="n"/>
      <c r="AM512" s="39" t="n"/>
      <c r="AN512" s="39" t="n"/>
      <c r="AO512" s="39" t="n"/>
      <c r="AP512" s="39" t="n"/>
    </row>
    <row r="513" ht="20.15" customFormat="1" customHeight="1" s="42">
      <c r="A513" s="39" t="n"/>
      <c r="B513" s="38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41" t="n"/>
      <c r="M513" s="39" t="n"/>
      <c r="N513" s="39" t="n"/>
      <c r="O513" s="39" t="n"/>
      <c r="P513" s="41" t="n"/>
      <c r="Q513" s="39" t="n"/>
      <c r="R513" s="41" t="n"/>
      <c r="S513" s="39" t="n"/>
      <c r="T513" s="41" t="n"/>
      <c r="U513" s="39" t="n"/>
      <c r="V513" s="41" t="n"/>
      <c r="W513" s="39" t="n"/>
      <c r="X513" s="41" t="n"/>
      <c r="Y513" s="39" t="n"/>
      <c r="Z513" s="39" t="n"/>
      <c r="AA513" s="39" t="n"/>
      <c r="AB513" s="39" t="n"/>
      <c r="AC513" s="39" t="n"/>
      <c r="AD513" s="39" t="n"/>
      <c r="AE513" s="39" t="n"/>
      <c r="AF513" s="39" t="n"/>
      <c r="AG513" s="39" t="n"/>
      <c r="AH513" s="39" t="n"/>
      <c r="AI513" s="39" t="n"/>
      <c r="AK513" s="39" t="n"/>
      <c r="AL513" s="39" t="n"/>
      <c r="AM513" s="39" t="n"/>
      <c r="AN513" s="39" t="n"/>
      <c r="AO513" s="39" t="n"/>
      <c r="AP513" s="39" t="n"/>
    </row>
    <row r="514" ht="20.15" customFormat="1" customHeight="1" s="51">
      <c r="A514" s="11" t="n"/>
      <c r="B514" s="49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50" t="n"/>
      <c r="M514" s="11" t="n"/>
      <c r="N514" s="11" t="n"/>
      <c r="O514" s="11" t="n"/>
      <c r="P514" s="50" t="n"/>
      <c r="Q514" s="11" t="n"/>
      <c r="R514" s="50" t="n"/>
      <c r="S514" s="11" t="n"/>
      <c r="T514" s="50" t="n"/>
      <c r="U514" s="11" t="n"/>
      <c r="V514" s="50" t="n"/>
      <c r="W514" s="11" t="n"/>
      <c r="X514" s="50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K514" s="11" t="n"/>
      <c r="AL514" s="11" t="n"/>
      <c r="AM514" s="11" t="n"/>
      <c r="AN514" s="11" t="n"/>
      <c r="AO514" s="11" t="n"/>
      <c r="AP514" s="11" t="n"/>
    </row>
    <row r="515" ht="20.15" customFormat="1" customHeight="1" s="51">
      <c r="A515" s="11" t="n"/>
      <c r="B515" s="49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50" t="n"/>
      <c r="M515" s="11" t="n"/>
      <c r="N515" s="11" t="n"/>
      <c r="O515" s="11" t="n"/>
      <c r="P515" s="50" t="n"/>
      <c r="Q515" s="11" t="n"/>
      <c r="R515" s="50" t="n"/>
      <c r="S515" s="11" t="n"/>
      <c r="T515" s="50" t="n"/>
      <c r="U515" s="11" t="n"/>
      <c r="V515" s="50" t="n"/>
      <c r="W515" s="11" t="n"/>
      <c r="X515" s="50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K515" s="11" t="n"/>
      <c r="AL515" s="11" t="n"/>
      <c r="AM515" s="11" t="n"/>
      <c r="AN515" s="11" t="n"/>
      <c r="AO515" s="11" t="n"/>
      <c r="AP515" s="11" t="n"/>
    </row>
    <row r="516" ht="20.15" customFormat="1" customHeight="1" s="51">
      <c r="A516" s="11" t="n"/>
      <c r="B516" s="49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50" t="n"/>
      <c r="M516" s="11" t="n"/>
      <c r="N516" s="11" t="n"/>
      <c r="O516" s="11" t="n"/>
      <c r="P516" s="50" t="n"/>
      <c r="Q516" s="11" t="n"/>
      <c r="R516" s="50" t="n"/>
      <c r="S516" s="11" t="n"/>
      <c r="T516" s="50" t="n"/>
      <c r="U516" s="11" t="n"/>
      <c r="V516" s="50" t="n"/>
      <c r="W516" s="11" t="n"/>
      <c r="X516" s="50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K516" s="11" t="n"/>
      <c r="AL516" s="11" t="n"/>
      <c r="AM516" s="11" t="n"/>
      <c r="AN516" s="11" t="n"/>
      <c r="AO516" s="11" t="n"/>
      <c r="AP516" s="11" t="n"/>
    </row>
    <row r="517" ht="20.15" customFormat="1" customHeight="1" s="51">
      <c r="A517" s="11" t="n"/>
      <c r="B517" s="49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50" t="n"/>
      <c r="M517" s="11" t="n"/>
      <c r="N517" s="11" t="n"/>
      <c r="O517" s="11" t="n"/>
      <c r="P517" s="50" t="n"/>
      <c r="Q517" s="11" t="n"/>
      <c r="R517" s="50" t="n"/>
      <c r="S517" s="11" t="n"/>
      <c r="T517" s="50" t="n"/>
      <c r="U517" s="11" t="n"/>
      <c r="V517" s="50" t="n"/>
      <c r="W517" s="11" t="n"/>
      <c r="X517" s="50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K517" s="11" t="n"/>
      <c r="AL517" s="11" t="n"/>
      <c r="AM517" s="11" t="n"/>
      <c r="AN517" s="11" t="n"/>
      <c r="AO517" s="11" t="n"/>
      <c r="AP517" s="11" t="n"/>
    </row>
    <row r="518" ht="20.15" customFormat="1" customHeight="1" s="51">
      <c r="A518" s="11" t="n"/>
      <c r="B518" s="49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50" t="n"/>
      <c r="M518" s="11" t="n"/>
      <c r="N518" s="11" t="n"/>
      <c r="O518" s="11" t="n"/>
      <c r="P518" s="50" t="n"/>
      <c r="Q518" s="11" t="n"/>
      <c r="R518" s="50" t="n"/>
      <c r="S518" s="11" t="n"/>
      <c r="T518" s="50" t="n"/>
      <c r="U518" s="11" t="n"/>
      <c r="V518" s="50" t="n"/>
      <c r="W518" s="11" t="n"/>
      <c r="X518" s="50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K518" s="11" t="n"/>
      <c r="AL518" s="11" t="n"/>
      <c r="AM518" s="11" t="n"/>
      <c r="AN518" s="11" t="n"/>
      <c r="AO518" s="11" t="n"/>
      <c r="AP518" s="11" t="n"/>
    </row>
    <row r="519" ht="20.15" customFormat="1" customHeight="1" s="51">
      <c r="A519" s="11" t="n"/>
      <c r="B519" s="49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50" t="n"/>
      <c r="M519" s="11" t="n"/>
      <c r="N519" s="11" t="n"/>
      <c r="O519" s="11" t="n"/>
      <c r="P519" s="50" t="n"/>
      <c r="Q519" s="11" t="n"/>
      <c r="R519" s="50" t="n"/>
      <c r="S519" s="11" t="n"/>
      <c r="T519" s="50" t="n"/>
      <c r="U519" s="11" t="n"/>
      <c r="V519" s="50" t="n"/>
      <c r="W519" s="11" t="n"/>
      <c r="X519" s="50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K519" s="11" t="n"/>
      <c r="AL519" s="11" t="n"/>
      <c r="AM519" s="11" t="n"/>
      <c r="AN519" s="11" t="n"/>
      <c r="AO519" s="11" t="n"/>
      <c r="AP519" s="11" t="n"/>
    </row>
    <row r="520" ht="20.15" customFormat="1" customHeight="1" s="51">
      <c r="A520" s="11" t="n"/>
      <c r="B520" s="49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50" t="n"/>
      <c r="M520" s="11" t="n"/>
      <c r="N520" s="11" t="n"/>
      <c r="O520" s="11" t="n"/>
      <c r="P520" s="50" t="n"/>
      <c r="Q520" s="11" t="n"/>
      <c r="R520" s="50" t="n"/>
      <c r="S520" s="11" t="n"/>
      <c r="T520" s="50" t="n"/>
      <c r="U520" s="11" t="n"/>
      <c r="V520" s="50" t="n"/>
      <c r="W520" s="11" t="n"/>
      <c r="X520" s="50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K520" s="11" t="n"/>
      <c r="AL520" s="11" t="n"/>
      <c r="AM520" s="11" t="n"/>
      <c r="AN520" s="11" t="n"/>
      <c r="AO520" s="11" t="n"/>
      <c r="AP520" s="11" t="n"/>
    </row>
    <row r="521" ht="20.15" customFormat="1" customHeight="1" s="51">
      <c r="A521" s="11" t="n"/>
      <c r="B521" s="49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50" t="n"/>
      <c r="M521" s="11" t="n"/>
      <c r="N521" s="11" t="n"/>
      <c r="O521" s="11" t="n"/>
      <c r="P521" s="50" t="n"/>
      <c r="Q521" s="11" t="n"/>
      <c r="R521" s="50" t="n"/>
      <c r="S521" s="11" t="n"/>
      <c r="T521" s="50" t="n"/>
      <c r="U521" s="11" t="n"/>
      <c r="V521" s="50" t="n"/>
      <c r="W521" s="11" t="n"/>
      <c r="X521" s="50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K521" s="11" t="n"/>
      <c r="AL521" s="11" t="n"/>
      <c r="AM521" s="11" t="n"/>
      <c r="AN521" s="11" t="n"/>
      <c r="AO521" s="11" t="n"/>
      <c r="AP521" s="11" t="n"/>
    </row>
    <row r="522" ht="20.15" customFormat="1" customHeight="1" s="51">
      <c r="A522" s="11" t="n"/>
      <c r="B522" s="49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50" t="n"/>
      <c r="M522" s="11" t="n"/>
      <c r="N522" s="11" t="n"/>
      <c r="O522" s="11" t="n"/>
      <c r="P522" s="50" t="n"/>
      <c r="Q522" s="11" t="n"/>
      <c r="R522" s="50" t="n"/>
      <c r="S522" s="11" t="n"/>
      <c r="T522" s="50" t="n"/>
      <c r="U522" s="11" t="n"/>
      <c r="V522" s="50" t="n"/>
      <c r="W522" s="11" t="n"/>
      <c r="X522" s="50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K522" s="11" t="n"/>
      <c r="AL522" s="11" t="n"/>
      <c r="AM522" s="11" t="n"/>
      <c r="AN522" s="11" t="n"/>
      <c r="AO522" s="11" t="n"/>
      <c r="AP522" s="11" t="n"/>
    </row>
    <row r="523" ht="20.15" customFormat="1" customHeight="1" s="51">
      <c r="A523" s="11" t="n"/>
      <c r="B523" s="49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50" t="n"/>
      <c r="M523" s="11" t="n"/>
      <c r="N523" s="11" t="n"/>
      <c r="O523" s="11" t="n"/>
      <c r="P523" s="50" t="n"/>
      <c r="Q523" s="11" t="n"/>
      <c r="R523" s="50" t="n"/>
      <c r="S523" s="11" t="n"/>
      <c r="T523" s="50" t="n"/>
      <c r="U523" s="11" t="n"/>
      <c r="V523" s="50" t="n"/>
      <c r="W523" s="11" t="n"/>
      <c r="X523" s="50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K523" s="11" t="n"/>
      <c r="AL523" s="11" t="n"/>
      <c r="AM523" s="11" t="n"/>
      <c r="AN523" s="11" t="n"/>
      <c r="AO523" s="11" t="n"/>
      <c r="AP523" s="11" t="n"/>
    </row>
    <row r="524" ht="20.15" customFormat="1" customHeight="1" s="51">
      <c r="A524" s="11" t="n"/>
      <c r="B524" s="49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50" t="n"/>
      <c r="M524" s="11" t="n"/>
      <c r="N524" s="11" t="n"/>
      <c r="O524" s="11" t="n"/>
      <c r="P524" s="50" t="n"/>
      <c r="Q524" s="11" t="n"/>
      <c r="R524" s="50" t="n"/>
      <c r="S524" s="11" t="n"/>
      <c r="T524" s="50" t="n"/>
      <c r="U524" s="11" t="n"/>
      <c r="V524" s="50" t="n"/>
      <c r="W524" s="11" t="n"/>
      <c r="X524" s="50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K524" s="11" t="n"/>
      <c r="AL524" s="11" t="n"/>
      <c r="AM524" s="11" t="n"/>
      <c r="AN524" s="11" t="n"/>
      <c r="AO524" s="11" t="n"/>
      <c r="AP524" s="11" t="n"/>
    </row>
    <row r="525" ht="20.15" customFormat="1" customHeight="1" s="51">
      <c r="A525" s="11" t="n"/>
      <c r="B525" s="49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50" t="n"/>
      <c r="M525" s="11" t="n"/>
      <c r="N525" s="11" t="n"/>
      <c r="O525" s="11" t="n"/>
      <c r="P525" s="50" t="n"/>
      <c r="Q525" s="11" t="n"/>
      <c r="R525" s="50" t="n"/>
      <c r="S525" s="11" t="n"/>
      <c r="T525" s="50" t="n"/>
      <c r="U525" s="11" t="n"/>
      <c r="V525" s="50" t="n"/>
      <c r="W525" s="11" t="n"/>
      <c r="X525" s="50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K525" s="11" t="n"/>
      <c r="AL525" s="11" t="n"/>
      <c r="AM525" s="11" t="n"/>
      <c r="AN525" s="11" t="n"/>
      <c r="AO525" s="11" t="n"/>
      <c r="AP525" s="11" t="n"/>
    </row>
    <row r="526" ht="20.15" customFormat="1" customHeight="1" s="51">
      <c r="A526" s="11" t="n"/>
      <c r="B526" s="49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50" t="n"/>
      <c r="M526" s="11" t="n"/>
      <c r="N526" s="11" t="n"/>
      <c r="O526" s="11" t="n"/>
      <c r="P526" s="50" t="n"/>
      <c r="Q526" s="11" t="n"/>
      <c r="R526" s="50" t="n"/>
      <c r="S526" s="11" t="n"/>
      <c r="T526" s="50" t="n"/>
      <c r="U526" s="11" t="n"/>
      <c r="V526" s="50" t="n"/>
      <c r="W526" s="11" t="n"/>
      <c r="X526" s="50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K526" s="11" t="n"/>
      <c r="AL526" s="11" t="n"/>
      <c r="AM526" s="11" t="n"/>
      <c r="AN526" s="11" t="n"/>
      <c r="AO526" s="11" t="n"/>
      <c r="AP526" s="11" t="n"/>
    </row>
    <row r="527" ht="20.15" customFormat="1" customHeight="1" s="51">
      <c r="A527" s="11" t="n"/>
      <c r="B527" s="49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50" t="n"/>
      <c r="M527" s="11" t="n"/>
      <c r="N527" s="11" t="n"/>
      <c r="O527" s="11" t="n"/>
      <c r="P527" s="50" t="n"/>
      <c r="Q527" s="11" t="n"/>
      <c r="R527" s="50" t="n"/>
      <c r="S527" s="11" t="n"/>
      <c r="T527" s="50" t="n"/>
      <c r="U527" s="11" t="n"/>
      <c r="V527" s="50" t="n"/>
      <c r="W527" s="11" t="n"/>
      <c r="X527" s="50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K527" s="11" t="n"/>
      <c r="AL527" s="11" t="n"/>
      <c r="AM527" s="11" t="n"/>
      <c r="AN527" s="11" t="n"/>
      <c r="AO527" s="11" t="n"/>
      <c r="AP527" s="11" t="n"/>
    </row>
    <row r="528" ht="20.15" customFormat="1" customHeight="1" s="51">
      <c r="A528" s="11" t="n"/>
      <c r="B528" s="49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50" t="n"/>
      <c r="M528" s="11" t="n"/>
      <c r="N528" s="11" t="n"/>
      <c r="O528" s="11" t="n"/>
      <c r="P528" s="50" t="n"/>
      <c r="Q528" s="11" t="n"/>
      <c r="R528" s="50" t="n"/>
      <c r="S528" s="11" t="n"/>
      <c r="T528" s="50" t="n"/>
      <c r="U528" s="11" t="n"/>
      <c r="V528" s="50" t="n"/>
      <c r="W528" s="11" t="n"/>
      <c r="X528" s="50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K528" s="11" t="n"/>
      <c r="AL528" s="11" t="n"/>
      <c r="AM528" s="11" t="n"/>
      <c r="AN528" s="11" t="n"/>
      <c r="AO528" s="11" t="n"/>
      <c r="AP528" s="11" t="n"/>
    </row>
    <row r="529" ht="20.15" customFormat="1" customHeight="1" s="51">
      <c r="A529" s="11" t="n"/>
      <c r="B529" s="49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50" t="n"/>
      <c r="M529" s="11" t="n"/>
      <c r="N529" s="11" t="n"/>
      <c r="O529" s="11" t="n"/>
      <c r="P529" s="50" t="n"/>
      <c r="Q529" s="11" t="n"/>
      <c r="R529" s="50" t="n"/>
      <c r="S529" s="11" t="n"/>
      <c r="T529" s="50" t="n"/>
      <c r="U529" s="11" t="n"/>
      <c r="V529" s="50" t="n"/>
      <c r="W529" s="11" t="n"/>
      <c r="X529" s="50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K529" s="11" t="n"/>
      <c r="AL529" s="11" t="n"/>
      <c r="AM529" s="11" t="n"/>
      <c r="AN529" s="11" t="n"/>
      <c r="AO529" s="11" t="n"/>
      <c r="AP529" s="11" t="n"/>
    </row>
    <row r="530" ht="20.15" customFormat="1" customHeight="1" s="51">
      <c r="A530" s="11" t="n"/>
      <c r="B530" s="49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50" t="n"/>
      <c r="M530" s="11" t="n"/>
      <c r="N530" s="11" t="n"/>
      <c r="O530" s="11" t="n"/>
      <c r="P530" s="50" t="n"/>
      <c r="Q530" s="11" t="n"/>
      <c r="R530" s="50" t="n"/>
      <c r="S530" s="11" t="n"/>
      <c r="T530" s="50" t="n"/>
      <c r="U530" s="11" t="n"/>
      <c r="V530" s="50" t="n"/>
      <c r="W530" s="11" t="n"/>
      <c r="X530" s="50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K530" s="11" t="n"/>
      <c r="AL530" s="11" t="n"/>
      <c r="AM530" s="11" t="n"/>
      <c r="AN530" s="11" t="n"/>
      <c r="AO530" s="11" t="n"/>
      <c r="AP530" s="11" t="n"/>
    </row>
    <row r="531" ht="20.15" customFormat="1" customHeight="1" s="51">
      <c r="A531" s="11" t="n"/>
      <c r="B531" s="49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50" t="n"/>
      <c r="M531" s="11" t="n"/>
      <c r="N531" s="11" t="n"/>
      <c r="O531" s="11" t="n"/>
      <c r="P531" s="50" t="n"/>
      <c r="Q531" s="11" t="n"/>
      <c r="R531" s="50" t="n"/>
      <c r="S531" s="11" t="n"/>
      <c r="T531" s="50" t="n"/>
      <c r="U531" s="11" t="n"/>
      <c r="V531" s="50" t="n"/>
      <c r="W531" s="11" t="n"/>
      <c r="X531" s="50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K531" s="11" t="n"/>
      <c r="AL531" s="11" t="n"/>
      <c r="AM531" s="11" t="n"/>
      <c r="AN531" s="11" t="n"/>
      <c r="AO531" s="11" t="n"/>
      <c r="AP531" s="11" t="n"/>
    </row>
    <row r="532" ht="20.15" customFormat="1" customHeight="1" s="51">
      <c r="A532" s="11" t="n"/>
      <c r="B532" s="49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50" t="n"/>
      <c r="M532" s="11" t="n"/>
      <c r="N532" s="11" t="n"/>
      <c r="O532" s="11" t="n"/>
      <c r="P532" s="50" t="n"/>
      <c r="Q532" s="11" t="n"/>
      <c r="R532" s="50" t="n"/>
      <c r="S532" s="11" t="n"/>
      <c r="T532" s="50" t="n"/>
      <c r="U532" s="11" t="n"/>
      <c r="V532" s="50" t="n"/>
      <c r="W532" s="11" t="n"/>
      <c r="X532" s="50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K532" s="11" t="n"/>
      <c r="AL532" s="11" t="n"/>
      <c r="AM532" s="11" t="n"/>
      <c r="AN532" s="11" t="n"/>
      <c r="AO532" s="11" t="n"/>
      <c r="AP532" s="11" t="n"/>
    </row>
    <row r="533" ht="20.15" customFormat="1" customHeight="1" s="51">
      <c r="A533" s="11" t="n"/>
      <c r="B533" s="49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50" t="n"/>
      <c r="M533" s="11" t="n"/>
      <c r="N533" s="11" t="n"/>
      <c r="O533" s="11" t="n"/>
      <c r="P533" s="50" t="n"/>
      <c r="Q533" s="11" t="n"/>
      <c r="R533" s="50" t="n"/>
      <c r="S533" s="11" t="n"/>
      <c r="T533" s="50" t="n"/>
      <c r="U533" s="11" t="n"/>
      <c r="V533" s="50" t="n"/>
      <c r="W533" s="11" t="n"/>
      <c r="X533" s="50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K533" s="11" t="n"/>
      <c r="AL533" s="11" t="n"/>
      <c r="AM533" s="11" t="n"/>
      <c r="AN533" s="11" t="n"/>
      <c r="AO533" s="11" t="n"/>
      <c r="AP533" s="11" t="n"/>
    </row>
    <row r="534" ht="20.15" customFormat="1" customHeight="1" s="51">
      <c r="A534" s="11" t="n"/>
      <c r="B534" s="49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50" t="n"/>
      <c r="M534" s="11" t="n"/>
      <c r="N534" s="11" t="n"/>
      <c r="O534" s="11" t="n"/>
      <c r="P534" s="50" t="n"/>
      <c r="Q534" s="11" t="n"/>
      <c r="R534" s="50" t="n"/>
      <c r="S534" s="11" t="n"/>
      <c r="T534" s="50" t="n"/>
      <c r="U534" s="11" t="n"/>
      <c r="V534" s="50" t="n"/>
      <c r="W534" s="11" t="n"/>
      <c r="X534" s="50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K534" s="11" t="n"/>
      <c r="AL534" s="11" t="n"/>
      <c r="AM534" s="11" t="n"/>
      <c r="AN534" s="11" t="n"/>
      <c r="AO534" s="11" t="n"/>
      <c r="AP534" s="11" t="n"/>
    </row>
    <row r="535" ht="20.15" customFormat="1" customHeight="1" s="51">
      <c r="A535" s="11" t="n"/>
      <c r="B535" s="49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50" t="n"/>
      <c r="M535" s="11" t="n"/>
      <c r="N535" s="11" t="n"/>
      <c r="O535" s="11" t="n"/>
      <c r="P535" s="50" t="n"/>
      <c r="Q535" s="11" t="n"/>
      <c r="R535" s="50" t="n"/>
      <c r="S535" s="11" t="n"/>
      <c r="T535" s="50" t="n"/>
      <c r="U535" s="11" t="n"/>
      <c r="V535" s="50" t="n"/>
      <c r="W535" s="11" t="n"/>
      <c r="X535" s="50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K535" s="11" t="n"/>
      <c r="AL535" s="11" t="n"/>
      <c r="AM535" s="11" t="n"/>
      <c r="AN535" s="11" t="n"/>
      <c r="AO535" s="11" t="n"/>
      <c r="AP535" s="11" t="n"/>
    </row>
    <row r="536" ht="20.15" customFormat="1" customHeight="1" s="51">
      <c r="A536" s="11" t="n"/>
      <c r="B536" s="49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50" t="n"/>
      <c r="M536" s="11" t="n"/>
      <c r="N536" s="11" t="n"/>
      <c r="O536" s="11" t="n"/>
      <c r="P536" s="50" t="n"/>
      <c r="Q536" s="11" t="n"/>
      <c r="R536" s="50" t="n"/>
      <c r="S536" s="11" t="n"/>
      <c r="T536" s="50" t="n"/>
      <c r="U536" s="11" t="n"/>
      <c r="V536" s="50" t="n"/>
      <c r="W536" s="11" t="n"/>
      <c r="X536" s="50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K536" s="11" t="n"/>
      <c r="AL536" s="11" t="n"/>
      <c r="AM536" s="11" t="n"/>
      <c r="AN536" s="11" t="n"/>
      <c r="AO536" s="11" t="n"/>
      <c r="AP536" s="11" t="n"/>
    </row>
    <row r="537" ht="20.15" customFormat="1" customHeight="1" s="51">
      <c r="A537" s="11" t="n"/>
      <c r="B537" s="49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50" t="n"/>
      <c r="M537" s="11" t="n"/>
      <c r="N537" s="11" t="n"/>
      <c r="O537" s="11" t="n"/>
      <c r="P537" s="50" t="n"/>
      <c r="Q537" s="11" t="n"/>
      <c r="R537" s="50" t="n"/>
      <c r="S537" s="11" t="n"/>
      <c r="T537" s="50" t="n"/>
      <c r="U537" s="11" t="n"/>
      <c r="V537" s="50" t="n"/>
      <c r="W537" s="11" t="n"/>
      <c r="X537" s="50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K537" s="11" t="n"/>
      <c r="AL537" s="11" t="n"/>
      <c r="AM537" s="11" t="n"/>
      <c r="AN537" s="11" t="n"/>
      <c r="AO537" s="11" t="n"/>
      <c r="AP537" s="11" t="n"/>
    </row>
    <row r="538" ht="20.15" customFormat="1" customHeight="1" s="51">
      <c r="A538" s="11" t="n"/>
      <c r="B538" s="49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50" t="n"/>
      <c r="M538" s="11" t="n"/>
      <c r="N538" s="11" t="n"/>
      <c r="O538" s="11" t="n"/>
      <c r="P538" s="50" t="n"/>
      <c r="Q538" s="11" t="n"/>
      <c r="R538" s="50" t="n"/>
      <c r="S538" s="11" t="n"/>
      <c r="T538" s="50" t="n"/>
      <c r="U538" s="11" t="n"/>
      <c r="V538" s="50" t="n"/>
      <c r="W538" s="11" t="n"/>
      <c r="X538" s="50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K538" s="11" t="n"/>
      <c r="AL538" s="11" t="n"/>
      <c r="AM538" s="11" t="n"/>
      <c r="AN538" s="11" t="n"/>
      <c r="AO538" s="11" t="n"/>
      <c r="AP538" s="11" t="n"/>
    </row>
    <row r="539" ht="20.15" customFormat="1" customHeight="1" s="51">
      <c r="A539" s="11" t="n"/>
      <c r="B539" s="49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50" t="n"/>
      <c r="M539" s="11" t="n"/>
      <c r="N539" s="11" t="n"/>
      <c r="O539" s="11" t="n"/>
      <c r="P539" s="50" t="n"/>
      <c r="Q539" s="11" t="n"/>
      <c r="R539" s="50" t="n"/>
      <c r="S539" s="11" t="n"/>
      <c r="T539" s="50" t="n"/>
      <c r="U539" s="11" t="n"/>
      <c r="V539" s="50" t="n"/>
      <c r="W539" s="11" t="n"/>
      <c r="X539" s="50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K539" s="11" t="n"/>
      <c r="AL539" s="11" t="n"/>
      <c r="AM539" s="11" t="n"/>
      <c r="AN539" s="11" t="n"/>
      <c r="AO539" s="11" t="n"/>
      <c r="AP539" s="11" t="n"/>
    </row>
    <row r="540" ht="20.15" customFormat="1" customHeight="1" s="51">
      <c r="A540" s="11" t="n"/>
      <c r="B540" s="49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50" t="n"/>
      <c r="M540" s="11" t="n"/>
      <c r="N540" s="11" t="n"/>
      <c r="O540" s="11" t="n"/>
      <c r="P540" s="50" t="n"/>
      <c r="Q540" s="11" t="n"/>
      <c r="R540" s="50" t="n"/>
      <c r="S540" s="11" t="n"/>
      <c r="T540" s="50" t="n"/>
      <c r="U540" s="11" t="n"/>
      <c r="V540" s="50" t="n"/>
      <c r="W540" s="11" t="n"/>
      <c r="X540" s="50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K540" s="11" t="n"/>
      <c r="AL540" s="11" t="n"/>
      <c r="AM540" s="11" t="n"/>
      <c r="AN540" s="11" t="n"/>
      <c r="AO540" s="11" t="n"/>
      <c r="AP540" s="11" t="n"/>
    </row>
    <row r="541" ht="20.15" customFormat="1" customHeight="1" s="51">
      <c r="A541" s="11" t="n"/>
      <c r="B541" s="49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50" t="n"/>
      <c r="M541" s="11" t="n"/>
      <c r="N541" s="11" t="n"/>
      <c r="O541" s="11" t="n"/>
      <c r="P541" s="50" t="n"/>
      <c r="Q541" s="11" t="n"/>
      <c r="R541" s="50" t="n"/>
      <c r="S541" s="11" t="n"/>
      <c r="T541" s="50" t="n"/>
      <c r="U541" s="11" t="n"/>
      <c r="V541" s="50" t="n"/>
      <c r="W541" s="11" t="n"/>
      <c r="X541" s="50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K541" s="11" t="n"/>
      <c r="AL541" s="11" t="n"/>
      <c r="AM541" s="11" t="n"/>
      <c r="AN541" s="11" t="n"/>
      <c r="AO541" s="11" t="n"/>
      <c r="AP541" s="11" t="n"/>
    </row>
    <row r="542" ht="20.15" customFormat="1" customHeight="1" s="51">
      <c r="A542" s="11" t="n"/>
      <c r="B542" s="49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50" t="n"/>
      <c r="M542" s="11" t="n"/>
      <c r="N542" s="11" t="n"/>
      <c r="O542" s="11" t="n"/>
      <c r="P542" s="50" t="n"/>
      <c r="Q542" s="11" t="n"/>
      <c r="R542" s="50" t="n"/>
      <c r="S542" s="11" t="n"/>
      <c r="T542" s="50" t="n"/>
      <c r="U542" s="11" t="n"/>
      <c r="V542" s="50" t="n"/>
      <c r="W542" s="11" t="n"/>
      <c r="X542" s="50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K542" s="11" t="n"/>
      <c r="AL542" s="11" t="n"/>
      <c r="AM542" s="11" t="n"/>
      <c r="AN542" s="11" t="n"/>
      <c r="AO542" s="11" t="n"/>
      <c r="AP542" s="11" t="n"/>
    </row>
    <row r="543" ht="20.15" customFormat="1" customHeight="1" s="51">
      <c r="A543" s="11" t="n"/>
      <c r="B543" s="49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50" t="n"/>
      <c r="M543" s="11" t="n"/>
      <c r="N543" s="11" t="n"/>
      <c r="O543" s="11" t="n"/>
      <c r="P543" s="50" t="n"/>
      <c r="Q543" s="11" t="n"/>
      <c r="R543" s="50" t="n"/>
      <c r="S543" s="11" t="n"/>
      <c r="T543" s="50" t="n"/>
      <c r="U543" s="11" t="n"/>
      <c r="V543" s="50" t="n"/>
      <c r="W543" s="11" t="n"/>
      <c r="X543" s="50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K543" s="11" t="n"/>
      <c r="AL543" s="11" t="n"/>
      <c r="AM543" s="11" t="n"/>
      <c r="AN543" s="11" t="n"/>
      <c r="AO543" s="11" t="n"/>
      <c r="AP543" s="11" t="n"/>
    </row>
    <row r="544" ht="20.15" customFormat="1" customHeight="1" s="51">
      <c r="A544" s="11" t="n"/>
      <c r="B544" s="49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50" t="n"/>
      <c r="M544" s="11" t="n"/>
      <c r="N544" s="11" t="n"/>
      <c r="O544" s="11" t="n"/>
      <c r="P544" s="50" t="n"/>
      <c r="Q544" s="11" t="n"/>
      <c r="R544" s="50" t="n"/>
      <c r="S544" s="11" t="n"/>
      <c r="T544" s="50" t="n"/>
      <c r="U544" s="11" t="n"/>
      <c r="V544" s="50" t="n"/>
      <c r="W544" s="11" t="n"/>
      <c r="X544" s="50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K544" s="11" t="n"/>
      <c r="AL544" s="11" t="n"/>
      <c r="AM544" s="11" t="n"/>
      <c r="AN544" s="11" t="n"/>
      <c r="AO544" s="11" t="n"/>
      <c r="AP544" s="11" t="n"/>
    </row>
    <row r="545" ht="20.15" customFormat="1" customHeight="1" s="51">
      <c r="A545" s="11" t="n"/>
      <c r="B545" s="49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50" t="n"/>
      <c r="M545" s="11" t="n"/>
      <c r="N545" s="11" t="n"/>
      <c r="O545" s="11" t="n"/>
      <c r="P545" s="50" t="n"/>
      <c r="Q545" s="11" t="n"/>
      <c r="R545" s="50" t="n"/>
      <c r="S545" s="11" t="n"/>
      <c r="T545" s="50" t="n"/>
      <c r="U545" s="11" t="n"/>
      <c r="V545" s="50" t="n"/>
      <c r="W545" s="11" t="n"/>
      <c r="X545" s="50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K545" s="11" t="n"/>
      <c r="AL545" s="11" t="n"/>
      <c r="AM545" s="11" t="n"/>
      <c r="AN545" s="11" t="n"/>
      <c r="AO545" s="11" t="n"/>
      <c r="AP545" s="11" t="n"/>
    </row>
    <row r="546" ht="20.15" customFormat="1" customHeight="1" s="51">
      <c r="A546" s="11" t="n"/>
      <c r="B546" s="49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50" t="n"/>
      <c r="M546" s="11" t="n"/>
      <c r="N546" s="11" t="n"/>
      <c r="O546" s="11" t="n"/>
      <c r="P546" s="50" t="n"/>
      <c r="Q546" s="11" t="n"/>
      <c r="R546" s="50" t="n"/>
      <c r="S546" s="11" t="n"/>
      <c r="T546" s="50" t="n"/>
      <c r="U546" s="11" t="n"/>
      <c r="V546" s="50" t="n"/>
      <c r="W546" s="11" t="n"/>
      <c r="X546" s="50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K546" s="11" t="n"/>
      <c r="AL546" s="11" t="n"/>
      <c r="AM546" s="11" t="n"/>
      <c r="AN546" s="11" t="n"/>
      <c r="AO546" s="11" t="n"/>
      <c r="AP546" s="11" t="n"/>
    </row>
    <row r="547" ht="20.15" customFormat="1" customHeight="1" s="51">
      <c r="A547" s="11" t="n"/>
      <c r="B547" s="49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50" t="n"/>
      <c r="M547" s="11" t="n"/>
      <c r="N547" s="11" t="n"/>
      <c r="O547" s="11" t="n"/>
      <c r="P547" s="50" t="n"/>
      <c r="Q547" s="11" t="n"/>
      <c r="R547" s="50" t="n"/>
      <c r="S547" s="11" t="n"/>
      <c r="T547" s="50" t="n"/>
      <c r="U547" s="11" t="n"/>
      <c r="V547" s="50" t="n"/>
      <c r="W547" s="11" t="n"/>
      <c r="X547" s="50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K547" s="11" t="n"/>
      <c r="AL547" s="11" t="n"/>
      <c r="AM547" s="11" t="n"/>
      <c r="AN547" s="11" t="n"/>
      <c r="AO547" s="11" t="n"/>
      <c r="AP547" s="11" t="n"/>
    </row>
    <row r="548" ht="20.15" customFormat="1" customHeight="1" s="51">
      <c r="A548" s="11" t="n"/>
      <c r="B548" s="49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50" t="n"/>
      <c r="M548" s="11" t="n"/>
      <c r="N548" s="11" t="n"/>
      <c r="O548" s="11" t="n"/>
      <c r="P548" s="50" t="n"/>
      <c r="Q548" s="11" t="n"/>
      <c r="R548" s="50" t="n"/>
      <c r="S548" s="11" t="n"/>
      <c r="T548" s="50" t="n"/>
      <c r="U548" s="11" t="n"/>
      <c r="V548" s="50" t="n"/>
      <c r="W548" s="11" t="n"/>
      <c r="X548" s="50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K548" s="11" t="n"/>
      <c r="AL548" s="11" t="n"/>
      <c r="AM548" s="11" t="n"/>
      <c r="AN548" s="11" t="n"/>
      <c r="AO548" s="11" t="n"/>
      <c r="AP548" s="11" t="n"/>
    </row>
    <row r="549" ht="20.15" customFormat="1" customHeight="1" s="51">
      <c r="A549" s="11" t="n"/>
      <c r="B549" s="49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50" t="n"/>
      <c r="M549" s="11" t="n"/>
      <c r="N549" s="11" t="n"/>
      <c r="O549" s="11" t="n"/>
      <c r="P549" s="50" t="n"/>
      <c r="Q549" s="11" t="n"/>
      <c r="R549" s="50" t="n"/>
      <c r="S549" s="11" t="n"/>
      <c r="T549" s="50" t="n"/>
      <c r="U549" s="11" t="n"/>
      <c r="V549" s="50" t="n"/>
      <c r="W549" s="11" t="n"/>
      <c r="X549" s="50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K549" s="11" t="n"/>
      <c r="AL549" s="11" t="n"/>
      <c r="AM549" s="11" t="n"/>
      <c r="AN549" s="11" t="n"/>
      <c r="AO549" s="11" t="n"/>
      <c r="AP549" s="11" t="n"/>
    </row>
    <row r="550" ht="20.15" customFormat="1" customHeight="1" s="51">
      <c r="A550" s="11" t="n"/>
      <c r="B550" s="49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50" t="n"/>
      <c r="M550" s="11" t="n"/>
      <c r="N550" s="11" t="n"/>
      <c r="O550" s="11" t="n"/>
      <c r="P550" s="50" t="n"/>
      <c r="Q550" s="11" t="n"/>
      <c r="R550" s="50" t="n"/>
      <c r="S550" s="11" t="n"/>
      <c r="T550" s="50" t="n"/>
      <c r="U550" s="11" t="n"/>
      <c r="V550" s="50" t="n"/>
      <c r="W550" s="11" t="n"/>
      <c r="X550" s="50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K550" s="11" t="n"/>
      <c r="AL550" s="11" t="n"/>
      <c r="AM550" s="11" t="n"/>
      <c r="AN550" s="11" t="n"/>
      <c r="AO550" s="11" t="n"/>
      <c r="AP550" s="11" t="n"/>
    </row>
    <row r="551" ht="20.15" customFormat="1" customHeight="1" s="51">
      <c r="A551" s="11" t="n"/>
      <c r="B551" s="49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50" t="n"/>
      <c r="M551" s="11" t="n"/>
      <c r="N551" s="11" t="n"/>
      <c r="O551" s="11" t="n"/>
      <c r="P551" s="50" t="n"/>
      <c r="Q551" s="11" t="n"/>
      <c r="R551" s="50" t="n"/>
      <c r="S551" s="11" t="n"/>
      <c r="T551" s="50" t="n"/>
      <c r="U551" s="11" t="n"/>
      <c r="V551" s="50" t="n"/>
      <c r="W551" s="11" t="n"/>
      <c r="X551" s="50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K551" s="11" t="n"/>
      <c r="AL551" s="11" t="n"/>
      <c r="AM551" s="11" t="n"/>
      <c r="AN551" s="11" t="n"/>
      <c r="AO551" s="11" t="n"/>
      <c r="AP551" s="11" t="n"/>
    </row>
    <row r="552" ht="20.15" customFormat="1" customHeight="1" s="51">
      <c r="A552" s="11" t="n"/>
      <c r="B552" s="49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50" t="n"/>
      <c r="M552" s="11" t="n"/>
      <c r="N552" s="11" t="n"/>
      <c r="O552" s="11" t="n"/>
      <c r="P552" s="50" t="n"/>
      <c r="Q552" s="11" t="n"/>
      <c r="R552" s="50" t="n"/>
      <c r="S552" s="11" t="n"/>
      <c r="T552" s="50" t="n"/>
      <c r="U552" s="11" t="n"/>
      <c r="V552" s="50" t="n"/>
      <c r="W552" s="11" t="n"/>
      <c r="X552" s="50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K552" s="11" t="n"/>
      <c r="AL552" s="11" t="n"/>
      <c r="AM552" s="11" t="n"/>
      <c r="AN552" s="11" t="n"/>
      <c r="AO552" s="11" t="n"/>
      <c r="AP552" s="11" t="n"/>
    </row>
    <row r="553" ht="20.15" customFormat="1" customHeight="1" s="51">
      <c r="A553" s="11" t="n"/>
      <c r="B553" s="49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50" t="n"/>
      <c r="M553" s="11" t="n"/>
      <c r="N553" s="11" t="n"/>
      <c r="O553" s="11" t="n"/>
      <c r="P553" s="50" t="n"/>
      <c r="Q553" s="11" t="n"/>
      <c r="R553" s="50" t="n"/>
      <c r="S553" s="11" t="n"/>
      <c r="T553" s="50" t="n"/>
      <c r="U553" s="11" t="n"/>
      <c r="V553" s="50" t="n"/>
      <c r="W553" s="11" t="n"/>
      <c r="X553" s="50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K553" s="11" t="n"/>
      <c r="AL553" s="11" t="n"/>
      <c r="AM553" s="11" t="n"/>
      <c r="AN553" s="11" t="n"/>
      <c r="AO553" s="11" t="n"/>
      <c r="AP553" s="11" t="n"/>
    </row>
    <row r="554" ht="20.15" customFormat="1" customHeight="1" s="51">
      <c r="A554" s="11" t="n"/>
      <c r="B554" s="49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50" t="n"/>
      <c r="M554" s="11" t="n"/>
      <c r="N554" s="11" t="n"/>
      <c r="O554" s="11" t="n"/>
      <c r="P554" s="50" t="n"/>
      <c r="Q554" s="11" t="n"/>
      <c r="R554" s="50" t="n"/>
      <c r="S554" s="11" t="n"/>
      <c r="T554" s="50" t="n"/>
      <c r="U554" s="11" t="n"/>
      <c r="V554" s="50" t="n"/>
      <c r="W554" s="11" t="n"/>
      <c r="X554" s="50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K554" s="11" t="n"/>
      <c r="AL554" s="11" t="n"/>
      <c r="AM554" s="11" t="n"/>
      <c r="AN554" s="11" t="n"/>
      <c r="AO554" s="11" t="n"/>
      <c r="AP554" s="11" t="n"/>
    </row>
    <row r="555" ht="20.15" customFormat="1" customHeight="1" s="51">
      <c r="A555" s="11" t="n"/>
      <c r="B555" s="49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50" t="n"/>
      <c r="M555" s="11" t="n"/>
      <c r="N555" s="11" t="n"/>
      <c r="O555" s="11" t="n"/>
      <c r="P555" s="50" t="n"/>
      <c r="Q555" s="11" t="n"/>
      <c r="R555" s="50" t="n"/>
      <c r="S555" s="11" t="n"/>
      <c r="T555" s="50" t="n"/>
      <c r="U555" s="11" t="n"/>
      <c r="V555" s="50" t="n"/>
      <c r="W555" s="11" t="n"/>
      <c r="X555" s="50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K555" s="11" t="n"/>
      <c r="AL555" s="11" t="n"/>
      <c r="AM555" s="11" t="n"/>
      <c r="AN555" s="11" t="n"/>
      <c r="AO555" s="11" t="n"/>
      <c r="AP555" s="11" t="n"/>
    </row>
    <row r="556" ht="20.15" customFormat="1" customHeight="1" s="51">
      <c r="A556" s="11" t="n"/>
      <c r="B556" s="49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50" t="n"/>
      <c r="M556" s="11" t="n"/>
      <c r="N556" s="11" t="n"/>
      <c r="O556" s="11" t="n"/>
      <c r="P556" s="50" t="n"/>
      <c r="Q556" s="11" t="n"/>
      <c r="R556" s="50" t="n"/>
      <c r="S556" s="11" t="n"/>
      <c r="T556" s="50" t="n"/>
      <c r="U556" s="11" t="n"/>
      <c r="V556" s="50" t="n"/>
      <c r="W556" s="11" t="n"/>
      <c r="X556" s="50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K556" s="11" t="n"/>
      <c r="AL556" s="11" t="n"/>
      <c r="AM556" s="11" t="n"/>
      <c r="AN556" s="11" t="n"/>
      <c r="AO556" s="11" t="n"/>
      <c r="AP556" s="11" t="n"/>
    </row>
    <row r="557" ht="20.15" customFormat="1" customHeight="1" s="51">
      <c r="A557" s="11" t="n"/>
      <c r="B557" s="49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50" t="n"/>
      <c r="M557" s="11" t="n"/>
      <c r="N557" s="11" t="n"/>
      <c r="O557" s="11" t="n"/>
      <c r="P557" s="50" t="n"/>
      <c r="Q557" s="11" t="n"/>
      <c r="R557" s="50" t="n"/>
      <c r="S557" s="11" t="n"/>
      <c r="T557" s="50" t="n"/>
      <c r="U557" s="11" t="n"/>
      <c r="V557" s="50" t="n"/>
      <c r="W557" s="11" t="n"/>
      <c r="X557" s="50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K557" s="11" t="n"/>
      <c r="AL557" s="11" t="n"/>
      <c r="AM557" s="11" t="n"/>
      <c r="AN557" s="11" t="n"/>
      <c r="AO557" s="11" t="n"/>
      <c r="AP557" s="11" t="n"/>
    </row>
    <row r="558" ht="20.15" customFormat="1" customHeight="1" s="51">
      <c r="A558" s="11" t="n"/>
      <c r="B558" s="49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50" t="n"/>
      <c r="M558" s="11" t="n"/>
      <c r="N558" s="11" t="n"/>
      <c r="O558" s="11" t="n"/>
      <c r="P558" s="50" t="n"/>
      <c r="Q558" s="11" t="n"/>
      <c r="R558" s="50" t="n"/>
      <c r="S558" s="11" t="n"/>
      <c r="T558" s="50" t="n"/>
      <c r="U558" s="11" t="n"/>
      <c r="V558" s="50" t="n"/>
      <c r="W558" s="11" t="n"/>
      <c r="X558" s="50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K558" s="11" t="n"/>
      <c r="AL558" s="11" t="n"/>
      <c r="AM558" s="11" t="n"/>
      <c r="AN558" s="11" t="n"/>
      <c r="AO558" s="11" t="n"/>
      <c r="AP558" s="11" t="n"/>
    </row>
    <row r="559" ht="20.15" customFormat="1" customHeight="1" s="51">
      <c r="A559" s="11" t="n"/>
      <c r="B559" s="49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50" t="n"/>
      <c r="M559" s="11" t="n"/>
      <c r="N559" s="11" t="n"/>
      <c r="O559" s="11" t="n"/>
      <c r="P559" s="50" t="n"/>
      <c r="Q559" s="11" t="n"/>
      <c r="R559" s="50" t="n"/>
      <c r="S559" s="11" t="n"/>
      <c r="T559" s="50" t="n"/>
      <c r="U559" s="11" t="n"/>
      <c r="V559" s="50" t="n"/>
      <c r="W559" s="11" t="n"/>
      <c r="X559" s="50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K559" s="11" t="n"/>
      <c r="AL559" s="11" t="n"/>
      <c r="AM559" s="11" t="n"/>
      <c r="AN559" s="11" t="n"/>
      <c r="AO559" s="11" t="n"/>
      <c r="AP559" s="11" t="n"/>
    </row>
    <row r="560" ht="20.15" customFormat="1" customHeight="1" s="51">
      <c r="A560" s="11" t="n"/>
      <c r="B560" s="49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50" t="n"/>
      <c r="M560" s="11" t="n"/>
      <c r="N560" s="11" t="n"/>
      <c r="O560" s="11" t="n"/>
      <c r="P560" s="50" t="n"/>
      <c r="Q560" s="11" t="n"/>
      <c r="R560" s="50" t="n"/>
      <c r="S560" s="11" t="n"/>
      <c r="T560" s="50" t="n"/>
      <c r="U560" s="11" t="n"/>
      <c r="V560" s="50" t="n"/>
      <c r="W560" s="11" t="n"/>
      <c r="X560" s="50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K560" s="11" t="n"/>
      <c r="AL560" s="11" t="n"/>
      <c r="AM560" s="11" t="n"/>
      <c r="AN560" s="11" t="n"/>
      <c r="AO560" s="11" t="n"/>
      <c r="AP560" s="11" t="n"/>
    </row>
    <row r="561" ht="20.15" customFormat="1" customHeight="1" s="51">
      <c r="A561" s="11" t="n"/>
      <c r="B561" s="49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50" t="n"/>
      <c r="M561" s="11" t="n"/>
      <c r="N561" s="11" t="n"/>
      <c r="O561" s="11" t="n"/>
      <c r="P561" s="50" t="n"/>
      <c r="Q561" s="11" t="n"/>
      <c r="R561" s="50" t="n"/>
      <c r="S561" s="11" t="n"/>
      <c r="T561" s="50" t="n"/>
      <c r="U561" s="11" t="n"/>
      <c r="V561" s="50" t="n"/>
      <c r="W561" s="11" t="n"/>
      <c r="X561" s="50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K561" s="11" t="n"/>
      <c r="AL561" s="11" t="n"/>
      <c r="AM561" s="11" t="n"/>
      <c r="AN561" s="11" t="n"/>
      <c r="AO561" s="11" t="n"/>
      <c r="AP561" s="11" t="n"/>
    </row>
    <row r="562" ht="20.15" customFormat="1" customHeight="1" s="51">
      <c r="A562" s="11" t="n"/>
      <c r="B562" s="49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50" t="n"/>
      <c r="M562" s="11" t="n"/>
      <c r="N562" s="11" t="n"/>
      <c r="O562" s="11" t="n"/>
      <c r="P562" s="50" t="n"/>
      <c r="Q562" s="11" t="n"/>
      <c r="R562" s="50" t="n"/>
      <c r="S562" s="11" t="n"/>
      <c r="T562" s="50" t="n"/>
      <c r="U562" s="11" t="n"/>
      <c r="V562" s="50" t="n"/>
      <c r="W562" s="11" t="n"/>
      <c r="X562" s="50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K562" s="11" t="n"/>
      <c r="AL562" s="11" t="n"/>
      <c r="AM562" s="11" t="n"/>
      <c r="AN562" s="11" t="n"/>
      <c r="AO562" s="11" t="n"/>
      <c r="AP562" s="11" t="n"/>
    </row>
    <row r="563" ht="20.15" customFormat="1" customHeight="1" s="51">
      <c r="A563" s="11" t="n"/>
      <c r="B563" s="49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50" t="n"/>
      <c r="M563" s="11" t="n"/>
      <c r="N563" s="11" t="n"/>
      <c r="O563" s="11" t="n"/>
      <c r="P563" s="50" t="n"/>
      <c r="Q563" s="11" t="n"/>
      <c r="R563" s="50" t="n"/>
      <c r="S563" s="11" t="n"/>
      <c r="T563" s="50" t="n"/>
      <c r="U563" s="11" t="n"/>
      <c r="V563" s="50" t="n"/>
      <c r="W563" s="11" t="n"/>
      <c r="X563" s="50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K563" s="11" t="n"/>
      <c r="AL563" s="11" t="n"/>
      <c r="AM563" s="11" t="n"/>
      <c r="AN563" s="11" t="n"/>
      <c r="AO563" s="11" t="n"/>
      <c r="AP563" s="11" t="n"/>
    </row>
    <row r="564" ht="20.15" customFormat="1" customHeight="1" s="51">
      <c r="A564" s="11" t="n"/>
      <c r="B564" s="49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50" t="n"/>
      <c r="M564" s="11" t="n"/>
      <c r="N564" s="11" t="n"/>
      <c r="O564" s="11" t="n"/>
      <c r="P564" s="50" t="n"/>
      <c r="Q564" s="11" t="n"/>
      <c r="R564" s="50" t="n"/>
      <c r="S564" s="11" t="n"/>
      <c r="T564" s="50" t="n"/>
      <c r="U564" s="11" t="n"/>
      <c r="V564" s="50" t="n"/>
      <c r="W564" s="11" t="n"/>
      <c r="X564" s="50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K564" s="11" t="n"/>
      <c r="AL564" s="11" t="n"/>
      <c r="AM564" s="11" t="n"/>
      <c r="AN564" s="11" t="n"/>
      <c r="AO564" s="11" t="n"/>
      <c r="AP564" s="11" t="n"/>
    </row>
    <row r="565" ht="20.15" customFormat="1" customHeight="1" s="51">
      <c r="A565" s="11" t="n"/>
      <c r="B565" s="49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50" t="n"/>
      <c r="M565" s="11" t="n"/>
      <c r="N565" s="11" t="n"/>
      <c r="O565" s="11" t="n"/>
      <c r="P565" s="50" t="n"/>
      <c r="Q565" s="11" t="n"/>
      <c r="R565" s="50" t="n"/>
      <c r="S565" s="11" t="n"/>
      <c r="T565" s="50" t="n"/>
      <c r="U565" s="11" t="n"/>
      <c r="V565" s="50" t="n"/>
      <c r="W565" s="11" t="n"/>
      <c r="X565" s="50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K565" s="11" t="n"/>
      <c r="AL565" s="11" t="n"/>
      <c r="AM565" s="11" t="n"/>
      <c r="AN565" s="11" t="n"/>
      <c r="AO565" s="11" t="n"/>
      <c r="AP565" s="11" t="n"/>
    </row>
    <row r="566" ht="20.15" customFormat="1" customHeight="1" s="51">
      <c r="A566" s="11" t="n"/>
      <c r="B566" s="49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50" t="n"/>
      <c r="M566" s="11" t="n"/>
      <c r="N566" s="11" t="n"/>
      <c r="O566" s="11" t="n"/>
      <c r="P566" s="50" t="n"/>
      <c r="Q566" s="11" t="n"/>
      <c r="R566" s="50" t="n"/>
      <c r="S566" s="11" t="n"/>
      <c r="T566" s="50" t="n"/>
      <c r="U566" s="11" t="n"/>
      <c r="V566" s="50" t="n"/>
      <c r="W566" s="11" t="n"/>
      <c r="X566" s="50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K566" s="11" t="n"/>
      <c r="AL566" s="11" t="n"/>
      <c r="AM566" s="11" t="n"/>
      <c r="AN566" s="11" t="n"/>
      <c r="AO566" s="11" t="n"/>
      <c r="AP566" s="11" t="n"/>
    </row>
    <row r="567" ht="20.15" customFormat="1" customHeight="1" s="51">
      <c r="A567" s="11" t="n"/>
      <c r="B567" s="49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50" t="n"/>
      <c r="M567" s="11" t="n"/>
      <c r="N567" s="11" t="n"/>
      <c r="O567" s="11" t="n"/>
      <c r="P567" s="50" t="n"/>
      <c r="Q567" s="11" t="n"/>
      <c r="R567" s="50" t="n"/>
      <c r="S567" s="11" t="n"/>
      <c r="T567" s="50" t="n"/>
      <c r="U567" s="11" t="n"/>
      <c r="V567" s="50" t="n"/>
      <c r="W567" s="11" t="n"/>
      <c r="X567" s="50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K567" s="11" t="n"/>
      <c r="AL567" s="11" t="n"/>
      <c r="AM567" s="11" t="n"/>
      <c r="AN567" s="11" t="n"/>
      <c r="AO567" s="11" t="n"/>
      <c r="AP567" s="11" t="n"/>
    </row>
    <row r="568" ht="20.15" customFormat="1" customHeight="1" s="51">
      <c r="A568" s="11" t="n"/>
      <c r="B568" s="49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50" t="n"/>
      <c r="M568" s="11" t="n"/>
      <c r="N568" s="11" t="n"/>
      <c r="O568" s="11" t="n"/>
      <c r="P568" s="50" t="n"/>
      <c r="Q568" s="11" t="n"/>
      <c r="R568" s="50" t="n"/>
      <c r="S568" s="11" t="n"/>
      <c r="T568" s="50" t="n"/>
      <c r="U568" s="11" t="n"/>
      <c r="V568" s="50" t="n"/>
      <c r="W568" s="11" t="n"/>
      <c r="X568" s="50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K568" s="11" t="n"/>
      <c r="AL568" s="11" t="n"/>
      <c r="AM568" s="11" t="n"/>
      <c r="AN568" s="11" t="n"/>
      <c r="AO568" s="11" t="n"/>
      <c r="AP568" s="11" t="n"/>
    </row>
    <row r="569" ht="20.15" customFormat="1" customHeight="1" s="51">
      <c r="A569" s="11" t="n"/>
      <c r="B569" s="49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50" t="n"/>
      <c r="M569" s="11" t="n"/>
      <c r="N569" s="11" t="n"/>
      <c r="O569" s="11" t="n"/>
      <c r="P569" s="50" t="n"/>
      <c r="Q569" s="11" t="n"/>
      <c r="R569" s="50" t="n"/>
      <c r="S569" s="11" t="n"/>
      <c r="T569" s="50" t="n"/>
      <c r="U569" s="11" t="n"/>
      <c r="V569" s="50" t="n"/>
      <c r="W569" s="11" t="n"/>
      <c r="X569" s="50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K569" s="11" t="n"/>
      <c r="AL569" s="11" t="n"/>
      <c r="AM569" s="11" t="n"/>
      <c r="AN569" s="11" t="n"/>
      <c r="AO569" s="11" t="n"/>
      <c r="AP569" s="11" t="n"/>
    </row>
    <row r="570" ht="20.15" customFormat="1" customHeight="1" s="51">
      <c r="A570" s="11" t="n"/>
      <c r="B570" s="49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50" t="n"/>
      <c r="M570" s="11" t="n"/>
      <c r="N570" s="11" t="n"/>
      <c r="O570" s="11" t="n"/>
      <c r="P570" s="50" t="n"/>
      <c r="Q570" s="11" t="n"/>
      <c r="R570" s="50" t="n"/>
      <c r="S570" s="11" t="n"/>
      <c r="T570" s="50" t="n"/>
      <c r="U570" s="11" t="n"/>
      <c r="V570" s="50" t="n"/>
      <c r="W570" s="11" t="n"/>
      <c r="X570" s="50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K570" s="11" t="n"/>
      <c r="AL570" s="11" t="n"/>
      <c r="AM570" s="11" t="n"/>
      <c r="AN570" s="11" t="n"/>
      <c r="AO570" s="11" t="n"/>
      <c r="AP570" s="11" t="n"/>
    </row>
    <row r="571" ht="20.15" customFormat="1" customHeight="1" s="51">
      <c r="A571" s="11" t="n"/>
      <c r="B571" s="49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50" t="n"/>
      <c r="M571" s="11" t="n"/>
      <c r="N571" s="11" t="n"/>
      <c r="O571" s="11" t="n"/>
      <c r="P571" s="50" t="n"/>
      <c r="Q571" s="11" t="n"/>
      <c r="R571" s="50" t="n"/>
      <c r="S571" s="11" t="n"/>
      <c r="T571" s="50" t="n"/>
      <c r="U571" s="11" t="n"/>
      <c r="V571" s="50" t="n"/>
      <c r="W571" s="11" t="n"/>
      <c r="X571" s="50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K571" s="11" t="n"/>
      <c r="AL571" s="11" t="n"/>
      <c r="AM571" s="11" t="n"/>
      <c r="AN571" s="11" t="n"/>
      <c r="AO571" s="11" t="n"/>
      <c r="AP571" s="11" t="n"/>
    </row>
    <row r="572" ht="20.15" customFormat="1" customHeight="1" s="51">
      <c r="A572" s="11" t="n"/>
      <c r="B572" s="49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50" t="n"/>
      <c r="M572" s="11" t="n"/>
      <c r="N572" s="11" t="n"/>
      <c r="O572" s="11" t="n"/>
      <c r="P572" s="50" t="n"/>
      <c r="Q572" s="11" t="n"/>
      <c r="R572" s="50" t="n"/>
      <c r="S572" s="11" t="n"/>
      <c r="T572" s="50" t="n"/>
      <c r="U572" s="11" t="n"/>
      <c r="V572" s="50" t="n"/>
      <c r="W572" s="11" t="n"/>
      <c r="X572" s="50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K572" s="11" t="n"/>
      <c r="AL572" s="11" t="n"/>
      <c r="AM572" s="11" t="n"/>
      <c r="AN572" s="11" t="n"/>
      <c r="AO572" s="11" t="n"/>
      <c r="AP572" s="11" t="n"/>
    </row>
    <row r="573" ht="20.15" customFormat="1" customHeight="1" s="51">
      <c r="A573" s="11" t="n"/>
      <c r="B573" s="49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50" t="n"/>
      <c r="M573" s="11" t="n"/>
      <c r="N573" s="11" t="n"/>
      <c r="O573" s="11" t="n"/>
      <c r="P573" s="50" t="n"/>
      <c r="Q573" s="11" t="n"/>
      <c r="R573" s="50" t="n"/>
      <c r="S573" s="11" t="n"/>
      <c r="T573" s="50" t="n"/>
      <c r="U573" s="11" t="n"/>
      <c r="V573" s="50" t="n"/>
      <c r="W573" s="11" t="n"/>
      <c r="X573" s="50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K573" s="11" t="n"/>
      <c r="AL573" s="11" t="n"/>
      <c r="AM573" s="11" t="n"/>
      <c r="AN573" s="11" t="n"/>
      <c r="AO573" s="11" t="n"/>
      <c r="AP573" s="11" t="n"/>
    </row>
    <row r="574" ht="20.15" customFormat="1" customHeight="1" s="51">
      <c r="A574" s="11" t="n"/>
      <c r="B574" s="49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50" t="n"/>
      <c r="M574" s="11" t="n"/>
      <c r="N574" s="11" t="n"/>
      <c r="O574" s="11" t="n"/>
      <c r="P574" s="50" t="n"/>
      <c r="Q574" s="11" t="n"/>
      <c r="R574" s="50" t="n"/>
      <c r="S574" s="11" t="n"/>
      <c r="T574" s="50" t="n"/>
      <c r="U574" s="11" t="n"/>
      <c r="V574" s="50" t="n"/>
      <c r="W574" s="11" t="n"/>
      <c r="X574" s="50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K574" s="11" t="n"/>
      <c r="AL574" s="11" t="n"/>
      <c r="AM574" s="11" t="n"/>
      <c r="AN574" s="11" t="n"/>
      <c r="AO574" s="11" t="n"/>
      <c r="AP574" s="11" t="n"/>
    </row>
    <row r="575" ht="20.15" customFormat="1" customHeight="1" s="51">
      <c r="A575" s="11" t="n"/>
      <c r="B575" s="49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50" t="n"/>
      <c r="M575" s="11" t="n"/>
      <c r="N575" s="11" t="n"/>
      <c r="O575" s="11" t="n"/>
      <c r="P575" s="50" t="n"/>
      <c r="Q575" s="11" t="n"/>
      <c r="R575" s="50" t="n"/>
      <c r="S575" s="11" t="n"/>
      <c r="T575" s="50" t="n"/>
      <c r="U575" s="11" t="n"/>
      <c r="V575" s="50" t="n"/>
      <c r="W575" s="11" t="n"/>
      <c r="X575" s="50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K575" s="11" t="n"/>
      <c r="AL575" s="11" t="n"/>
      <c r="AM575" s="11" t="n"/>
      <c r="AN575" s="11" t="n"/>
      <c r="AO575" s="11" t="n"/>
      <c r="AP575" s="11" t="n"/>
    </row>
    <row r="576" ht="20.15" customFormat="1" customHeight="1" s="51">
      <c r="A576" s="11" t="n"/>
      <c r="B576" s="49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50" t="n"/>
      <c r="M576" s="11" t="n"/>
      <c r="N576" s="11" t="n"/>
      <c r="O576" s="11" t="n"/>
      <c r="P576" s="50" t="n"/>
      <c r="Q576" s="11" t="n"/>
      <c r="R576" s="50" t="n"/>
      <c r="S576" s="11" t="n"/>
      <c r="T576" s="50" t="n"/>
      <c r="U576" s="11" t="n"/>
      <c r="V576" s="50" t="n"/>
      <c r="W576" s="11" t="n"/>
      <c r="X576" s="50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K576" s="11" t="n"/>
      <c r="AL576" s="11" t="n"/>
      <c r="AM576" s="11" t="n"/>
      <c r="AN576" s="11" t="n"/>
      <c r="AO576" s="11" t="n"/>
      <c r="AP576" s="11" t="n"/>
    </row>
    <row r="577" ht="20.15" customFormat="1" customHeight="1" s="51">
      <c r="A577" s="11" t="n"/>
      <c r="B577" s="49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50" t="n"/>
      <c r="M577" s="11" t="n"/>
      <c r="N577" s="11" t="n"/>
      <c r="O577" s="11" t="n"/>
      <c r="P577" s="50" t="n"/>
      <c r="Q577" s="11" t="n"/>
      <c r="R577" s="50" t="n"/>
      <c r="S577" s="11" t="n"/>
      <c r="T577" s="50" t="n"/>
      <c r="U577" s="11" t="n"/>
      <c r="V577" s="50" t="n"/>
      <c r="W577" s="11" t="n"/>
      <c r="X577" s="50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K577" s="11" t="n"/>
      <c r="AL577" s="11" t="n"/>
      <c r="AM577" s="11" t="n"/>
      <c r="AN577" s="11" t="n"/>
      <c r="AO577" s="11" t="n"/>
      <c r="AP577" s="11" t="n"/>
    </row>
    <row r="578" ht="20.15" customFormat="1" customHeight="1" s="51">
      <c r="A578" s="11" t="n"/>
      <c r="B578" s="49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50" t="n"/>
      <c r="M578" s="11" t="n"/>
      <c r="N578" s="11" t="n"/>
      <c r="O578" s="11" t="n"/>
      <c r="P578" s="50" t="n"/>
      <c r="Q578" s="11" t="n"/>
      <c r="R578" s="50" t="n"/>
      <c r="S578" s="11" t="n"/>
      <c r="T578" s="50" t="n"/>
      <c r="U578" s="11" t="n"/>
      <c r="V578" s="50" t="n"/>
      <c r="W578" s="11" t="n"/>
      <c r="X578" s="50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K578" s="11" t="n"/>
      <c r="AL578" s="11" t="n"/>
      <c r="AM578" s="11" t="n"/>
      <c r="AN578" s="11" t="n"/>
      <c r="AO578" s="11" t="n"/>
      <c r="AP578" s="11" t="n"/>
    </row>
    <row r="579" ht="20.15" customFormat="1" customHeight="1" s="51">
      <c r="A579" s="11" t="n"/>
      <c r="B579" s="49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50" t="n"/>
      <c r="M579" s="11" t="n"/>
      <c r="N579" s="11" t="n"/>
      <c r="O579" s="11" t="n"/>
      <c r="P579" s="50" t="n"/>
      <c r="Q579" s="11" t="n"/>
      <c r="R579" s="50" t="n"/>
      <c r="S579" s="11" t="n"/>
      <c r="T579" s="50" t="n"/>
      <c r="U579" s="11" t="n"/>
      <c r="V579" s="50" t="n"/>
      <c r="W579" s="11" t="n"/>
      <c r="X579" s="50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K579" s="11" t="n"/>
      <c r="AL579" s="11" t="n"/>
      <c r="AM579" s="11" t="n"/>
      <c r="AN579" s="11" t="n"/>
      <c r="AO579" s="11" t="n"/>
      <c r="AP579" s="11" t="n"/>
    </row>
    <row r="580" ht="20.15" customFormat="1" customHeight="1" s="51">
      <c r="A580" s="11" t="n"/>
      <c r="B580" s="49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50" t="n"/>
      <c r="M580" s="11" t="n"/>
      <c r="N580" s="11" t="n"/>
      <c r="O580" s="11" t="n"/>
      <c r="P580" s="50" t="n"/>
      <c r="Q580" s="11" t="n"/>
      <c r="R580" s="50" t="n"/>
      <c r="S580" s="11" t="n"/>
      <c r="T580" s="50" t="n"/>
      <c r="U580" s="11" t="n"/>
      <c r="V580" s="50" t="n"/>
      <c r="W580" s="11" t="n"/>
      <c r="X580" s="50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K580" s="11" t="n"/>
      <c r="AL580" s="11" t="n"/>
      <c r="AM580" s="11" t="n"/>
      <c r="AN580" s="11" t="n"/>
      <c r="AO580" s="11" t="n"/>
      <c r="AP580" s="11" t="n"/>
    </row>
    <row r="581" ht="20.15" customFormat="1" customHeight="1" s="51">
      <c r="A581" s="11" t="n"/>
      <c r="B581" s="49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50" t="n"/>
      <c r="M581" s="11" t="n"/>
      <c r="N581" s="11" t="n"/>
      <c r="O581" s="11" t="n"/>
      <c r="P581" s="50" t="n"/>
      <c r="Q581" s="11" t="n"/>
      <c r="R581" s="50" t="n"/>
      <c r="S581" s="11" t="n"/>
      <c r="T581" s="50" t="n"/>
      <c r="U581" s="11" t="n"/>
      <c r="V581" s="50" t="n"/>
      <c r="W581" s="11" t="n"/>
      <c r="X581" s="50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K581" s="11" t="n"/>
      <c r="AL581" s="11" t="n"/>
      <c r="AM581" s="11" t="n"/>
      <c r="AN581" s="11" t="n"/>
      <c r="AO581" s="11" t="n"/>
      <c r="AP581" s="11" t="n"/>
    </row>
    <row r="582" ht="20.15" customFormat="1" customHeight="1" s="51">
      <c r="A582" s="11" t="n"/>
      <c r="B582" s="49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50" t="n"/>
      <c r="M582" s="11" t="n"/>
      <c r="N582" s="11" t="n"/>
      <c r="O582" s="11" t="n"/>
      <c r="P582" s="50" t="n"/>
      <c r="Q582" s="11" t="n"/>
      <c r="R582" s="50" t="n"/>
      <c r="S582" s="11" t="n"/>
      <c r="T582" s="50" t="n"/>
      <c r="U582" s="11" t="n"/>
      <c r="V582" s="50" t="n"/>
      <c r="W582" s="11" t="n"/>
      <c r="X582" s="50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K582" s="11" t="n"/>
      <c r="AL582" s="11" t="n"/>
      <c r="AM582" s="11" t="n"/>
      <c r="AN582" s="11" t="n"/>
      <c r="AO582" s="11" t="n"/>
      <c r="AP582" s="11" t="n"/>
    </row>
    <row r="583" ht="20.15" customFormat="1" customHeight="1" s="51">
      <c r="A583" s="11" t="n"/>
      <c r="B583" s="49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50" t="n"/>
      <c r="M583" s="11" t="n"/>
      <c r="N583" s="11" t="n"/>
      <c r="O583" s="11" t="n"/>
      <c r="P583" s="50" t="n"/>
      <c r="Q583" s="11" t="n"/>
      <c r="R583" s="50" t="n"/>
      <c r="S583" s="11" t="n"/>
      <c r="T583" s="50" t="n"/>
      <c r="U583" s="11" t="n"/>
      <c r="V583" s="50" t="n"/>
      <c r="W583" s="11" t="n"/>
      <c r="X583" s="50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K583" s="11" t="n"/>
      <c r="AL583" s="11" t="n"/>
      <c r="AM583" s="11" t="n"/>
      <c r="AN583" s="11" t="n"/>
      <c r="AO583" s="11" t="n"/>
      <c r="AP583" s="11" t="n"/>
    </row>
    <row r="584" ht="20.15" customFormat="1" customHeight="1" s="51">
      <c r="A584" s="11" t="n"/>
      <c r="B584" s="49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50" t="n"/>
      <c r="M584" s="11" t="n"/>
      <c r="N584" s="11" t="n"/>
      <c r="O584" s="11" t="n"/>
      <c r="P584" s="50" t="n"/>
      <c r="Q584" s="11" t="n"/>
      <c r="R584" s="50" t="n"/>
      <c r="S584" s="11" t="n"/>
      <c r="T584" s="50" t="n"/>
      <c r="U584" s="11" t="n"/>
      <c r="V584" s="50" t="n"/>
      <c r="W584" s="11" t="n"/>
      <c r="X584" s="50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K584" s="11" t="n"/>
      <c r="AL584" s="11" t="n"/>
      <c r="AM584" s="11" t="n"/>
      <c r="AN584" s="11" t="n"/>
      <c r="AO584" s="11" t="n"/>
      <c r="AP584" s="11" t="n"/>
    </row>
    <row r="585" ht="20.15" customFormat="1" customHeight="1" s="51">
      <c r="A585" s="11" t="n"/>
      <c r="B585" s="49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50" t="n"/>
      <c r="M585" s="11" t="n"/>
      <c r="N585" s="11" t="n"/>
      <c r="O585" s="11" t="n"/>
      <c r="P585" s="50" t="n"/>
      <c r="Q585" s="11" t="n"/>
      <c r="R585" s="50" t="n"/>
      <c r="S585" s="11" t="n"/>
      <c r="T585" s="50" t="n"/>
      <c r="U585" s="11" t="n"/>
      <c r="V585" s="50" t="n"/>
      <c r="W585" s="11" t="n"/>
      <c r="X585" s="50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K585" s="11" t="n"/>
      <c r="AL585" s="11" t="n"/>
      <c r="AM585" s="11" t="n"/>
      <c r="AN585" s="11" t="n"/>
      <c r="AO585" s="11" t="n"/>
      <c r="AP585" s="11" t="n"/>
    </row>
    <row r="586" ht="20.15" customFormat="1" customHeight="1" s="51">
      <c r="A586" s="11" t="n"/>
      <c r="B586" s="49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50" t="n"/>
      <c r="M586" s="11" t="n"/>
      <c r="N586" s="11" t="n"/>
      <c r="O586" s="11" t="n"/>
      <c r="P586" s="50" t="n"/>
      <c r="Q586" s="11" t="n"/>
      <c r="R586" s="50" t="n"/>
      <c r="S586" s="11" t="n"/>
      <c r="T586" s="50" t="n"/>
      <c r="U586" s="11" t="n"/>
      <c r="V586" s="50" t="n"/>
      <c r="W586" s="11" t="n"/>
      <c r="X586" s="50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K586" s="11" t="n"/>
      <c r="AL586" s="11" t="n"/>
      <c r="AM586" s="11" t="n"/>
      <c r="AN586" s="11" t="n"/>
      <c r="AO586" s="11" t="n"/>
      <c r="AP586" s="11" t="n"/>
    </row>
    <row r="587" ht="20.15" customFormat="1" customHeight="1" s="51">
      <c r="A587" s="11" t="n"/>
      <c r="B587" s="49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50" t="n"/>
      <c r="M587" s="11" t="n"/>
      <c r="N587" s="11" t="n"/>
      <c r="O587" s="11" t="n"/>
      <c r="P587" s="50" t="n"/>
      <c r="Q587" s="11" t="n"/>
      <c r="R587" s="50" t="n"/>
      <c r="S587" s="11" t="n"/>
      <c r="T587" s="50" t="n"/>
      <c r="U587" s="11" t="n"/>
      <c r="V587" s="50" t="n"/>
      <c r="W587" s="11" t="n"/>
      <c r="X587" s="50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K587" s="11" t="n"/>
      <c r="AL587" s="11" t="n"/>
      <c r="AM587" s="11" t="n"/>
      <c r="AN587" s="11" t="n"/>
      <c r="AO587" s="11" t="n"/>
      <c r="AP587" s="11" t="n"/>
    </row>
    <row r="588" ht="20.15" customFormat="1" customHeight="1" s="51">
      <c r="A588" s="11" t="n"/>
      <c r="B588" s="49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50" t="n"/>
      <c r="M588" s="11" t="n"/>
      <c r="N588" s="11" t="n"/>
      <c r="O588" s="11" t="n"/>
      <c r="P588" s="50" t="n"/>
      <c r="Q588" s="11" t="n"/>
      <c r="R588" s="50" t="n"/>
      <c r="S588" s="11" t="n"/>
      <c r="T588" s="50" t="n"/>
      <c r="U588" s="11" t="n"/>
      <c r="V588" s="50" t="n"/>
      <c r="W588" s="11" t="n"/>
      <c r="X588" s="50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K588" s="11" t="n"/>
      <c r="AL588" s="11" t="n"/>
      <c r="AM588" s="11" t="n"/>
      <c r="AN588" s="11" t="n"/>
      <c r="AO588" s="11" t="n"/>
      <c r="AP588" s="11" t="n"/>
    </row>
    <row r="589" ht="20.15" customFormat="1" customHeight="1" s="51">
      <c r="A589" s="11" t="n"/>
      <c r="B589" s="49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50" t="n"/>
      <c r="M589" s="11" t="n"/>
      <c r="N589" s="11" t="n"/>
      <c r="O589" s="11" t="n"/>
      <c r="P589" s="50" t="n"/>
      <c r="Q589" s="11" t="n"/>
      <c r="R589" s="50" t="n"/>
      <c r="S589" s="11" t="n"/>
      <c r="T589" s="50" t="n"/>
      <c r="U589" s="11" t="n"/>
      <c r="V589" s="50" t="n"/>
      <c r="W589" s="11" t="n"/>
      <c r="X589" s="50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K589" s="11" t="n"/>
      <c r="AL589" s="11" t="n"/>
      <c r="AM589" s="11" t="n"/>
      <c r="AN589" s="11" t="n"/>
      <c r="AO589" s="11" t="n"/>
      <c r="AP589" s="11" t="n"/>
    </row>
    <row r="590" ht="20.15" customFormat="1" customHeight="1" s="51">
      <c r="A590" s="11" t="n"/>
      <c r="B590" s="49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50" t="n"/>
      <c r="M590" s="11" t="n"/>
      <c r="N590" s="11" t="n"/>
      <c r="O590" s="11" t="n"/>
      <c r="P590" s="50" t="n"/>
      <c r="Q590" s="11" t="n"/>
      <c r="R590" s="50" t="n"/>
      <c r="S590" s="11" t="n"/>
      <c r="T590" s="50" t="n"/>
      <c r="U590" s="11" t="n"/>
      <c r="V590" s="50" t="n"/>
      <c r="W590" s="11" t="n"/>
      <c r="X590" s="50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K590" s="11" t="n"/>
      <c r="AL590" s="11" t="n"/>
      <c r="AM590" s="11" t="n"/>
      <c r="AN590" s="11" t="n"/>
      <c r="AO590" s="11" t="n"/>
      <c r="AP590" s="11" t="n"/>
    </row>
    <row r="591" ht="20.15" customFormat="1" customHeight="1" s="51">
      <c r="A591" s="11" t="n"/>
      <c r="B591" s="49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50" t="n"/>
      <c r="M591" s="11" t="n"/>
      <c r="N591" s="11" t="n"/>
      <c r="O591" s="11" t="n"/>
      <c r="P591" s="50" t="n"/>
      <c r="Q591" s="11" t="n"/>
      <c r="R591" s="50" t="n"/>
      <c r="S591" s="11" t="n"/>
      <c r="T591" s="50" t="n"/>
      <c r="U591" s="11" t="n"/>
      <c r="V591" s="50" t="n"/>
      <c r="W591" s="11" t="n"/>
      <c r="X591" s="50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K591" s="11" t="n"/>
      <c r="AL591" s="11" t="n"/>
      <c r="AM591" s="11" t="n"/>
      <c r="AN591" s="11" t="n"/>
      <c r="AO591" s="11" t="n"/>
      <c r="AP591" s="11" t="n"/>
    </row>
    <row r="592" ht="20.15" customFormat="1" customHeight="1" s="51">
      <c r="A592" s="11" t="n"/>
      <c r="B592" s="49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50" t="n"/>
      <c r="M592" s="11" t="n"/>
      <c r="N592" s="11" t="n"/>
      <c r="O592" s="11" t="n"/>
      <c r="P592" s="50" t="n"/>
      <c r="Q592" s="11" t="n"/>
      <c r="R592" s="50" t="n"/>
      <c r="S592" s="11" t="n"/>
      <c r="T592" s="50" t="n"/>
      <c r="U592" s="11" t="n"/>
      <c r="V592" s="50" t="n"/>
      <c r="W592" s="11" t="n"/>
      <c r="X592" s="50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K592" s="11" t="n"/>
      <c r="AL592" s="11" t="n"/>
      <c r="AM592" s="11" t="n"/>
      <c r="AN592" s="11" t="n"/>
      <c r="AO592" s="11" t="n"/>
      <c r="AP592" s="11" t="n"/>
    </row>
    <row r="593" ht="20.15" customFormat="1" customHeight="1" s="51">
      <c r="A593" s="11" t="n"/>
      <c r="B593" s="49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50" t="n"/>
      <c r="M593" s="11" t="n"/>
      <c r="N593" s="11" t="n"/>
      <c r="O593" s="11" t="n"/>
      <c r="P593" s="50" t="n"/>
      <c r="Q593" s="11" t="n"/>
      <c r="R593" s="50" t="n"/>
      <c r="S593" s="11" t="n"/>
      <c r="T593" s="50" t="n"/>
      <c r="U593" s="11" t="n"/>
      <c r="V593" s="50" t="n"/>
      <c r="W593" s="11" t="n"/>
      <c r="X593" s="50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K593" s="11" t="n"/>
      <c r="AL593" s="11" t="n"/>
      <c r="AM593" s="11" t="n"/>
      <c r="AN593" s="11" t="n"/>
      <c r="AO593" s="11" t="n"/>
      <c r="AP593" s="11" t="n"/>
    </row>
    <row r="594" ht="20.15" customFormat="1" customHeight="1" s="51">
      <c r="A594" s="11" t="n"/>
      <c r="B594" s="49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50" t="n"/>
      <c r="M594" s="11" t="n"/>
      <c r="N594" s="11" t="n"/>
      <c r="O594" s="11" t="n"/>
      <c r="P594" s="50" t="n"/>
      <c r="Q594" s="11" t="n"/>
      <c r="R594" s="50" t="n"/>
      <c r="S594" s="11" t="n"/>
      <c r="T594" s="50" t="n"/>
      <c r="U594" s="11" t="n"/>
      <c r="V594" s="50" t="n"/>
      <c r="W594" s="11" t="n"/>
      <c r="X594" s="50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K594" s="11" t="n"/>
      <c r="AL594" s="11" t="n"/>
      <c r="AM594" s="11" t="n"/>
      <c r="AN594" s="11" t="n"/>
      <c r="AO594" s="11" t="n"/>
      <c r="AP594" s="11" t="n"/>
    </row>
    <row r="595" ht="20.15" customFormat="1" customHeight="1" s="51">
      <c r="A595" s="11" t="n"/>
      <c r="B595" s="49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50" t="n"/>
      <c r="M595" s="11" t="n"/>
      <c r="N595" s="11" t="n"/>
      <c r="O595" s="11" t="n"/>
      <c r="P595" s="50" t="n"/>
      <c r="Q595" s="11" t="n"/>
      <c r="R595" s="50" t="n"/>
      <c r="S595" s="11" t="n"/>
      <c r="T595" s="50" t="n"/>
      <c r="U595" s="11" t="n"/>
      <c r="V595" s="50" t="n"/>
      <c r="W595" s="11" t="n"/>
      <c r="X595" s="50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K595" s="11" t="n"/>
      <c r="AL595" s="11" t="n"/>
      <c r="AM595" s="11" t="n"/>
      <c r="AN595" s="11" t="n"/>
      <c r="AO595" s="11" t="n"/>
      <c r="AP595" s="11" t="n"/>
    </row>
    <row r="596" ht="20.15" customFormat="1" customHeight="1" s="51">
      <c r="A596" s="11" t="n"/>
      <c r="B596" s="49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50" t="n"/>
      <c r="M596" s="11" t="n"/>
      <c r="N596" s="11" t="n"/>
      <c r="O596" s="11" t="n"/>
      <c r="P596" s="50" t="n"/>
      <c r="Q596" s="11" t="n"/>
      <c r="R596" s="50" t="n"/>
      <c r="S596" s="11" t="n"/>
      <c r="T596" s="50" t="n"/>
      <c r="U596" s="11" t="n"/>
      <c r="V596" s="50" t="n"/>
      <c r="W596" s="11" t="n"/>
      <c r="X596" s="50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K596" s="11" t="n"/>
      <c r="AL596" s="11" t="n"/>
      <c r="AM596" s="11" t="n"/>
      <c r="AN596" s="11" t="n"/>
      <c r="AO596" s="11" t="n"/>
      <c r="AP596" s="11" t="n"/>
    </row>
    <row r="597" ht="20.15" customFormat="1" customHeight="1" s="51">
      <c r="A597" s="11" t="n"/>
      <c r="B597" s="49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50" t="n"/>
      <c r="M597" s="11" t="n"/>
      <c r="N597" s="11" t="n"/>
      <c r="O597" s="11" t="n"/>
      <c r="P597" s="50" t="n"/>
      <c r="Q597" s="11" t="n"/>
      <c r="R597" s="50" t="n"/>
      <c r="S597" s="11" t="n"/>
      <c r="T597" s="50" t="n"/>
      <c r="U597" s="11" t="n"/>
      <c r="V597" s="50" t="n"/>
      <c r="W597" s="11" t="n"/>
      <c r="X597" s="50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K597" s="11" t="n"/>
      <c r="AL597" s="11" t="n"/>
      <c r="AM597" s="11" t="n"/>
      <c r="AN597" s="11" t="n"/>
      <c r="AO597" s="11" t="n"/>
      <c r="AP597" s="11" t="n"/>
    </row>
    <row r="598" ht="20.15" customFormat="1" customHeight="1" s="51">
      <c r="A598" s="11" t="n"/>
      <c r="B598" s="49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50" t="n"/>
      <c r="M598" s="11" t="n"/>
      <c r="N598" s="11" t="n"/>
      <c r="O598" s="11" t="n"/>
      <c r="P598" s="50" t="n"/>
      <c r="Q598" s="11" t="n"/>
      <c r="R598" s="50" t="n"/>
      <c r="S598" s="11" t="n"/>
      <c r="T598" s="50" t="n"/>
      <c r="U598" s="11" t="n"/>
      <c r="V598" s="50" t="n"/>
      <c r="W598" s="11" t="n"/>
      <c r="X598" s="50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K598" s="11" t="n"/>
      <c r="AL598" s="11" t="n"/>
      <c r="AM598" s="11" t="n"/>
      <c r="AN598" s="11" t="n"/>
      <c r="AO598" s="11" t="n"/>
      <c r="AP598" s="11" t="n"/>
    </row>
    <row r="599" ht="20.15" customFormat="1" customHeight="1" s="51">
      <c r="A599" s="11" t="n"/>
      <c r="B599" s="49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50" t="n"/>
      <c r="M599" s="11" t="n"/>
      <c r="N599" s="11" t="n"/>
      <c r="O599" s="11" t="n"/>
      <c r="P599" s="50" t="n"/>
      <c r="Q599" s="11" t="n"/>
      <c r="R599" s="50" t="n"/>
      <c r="S599" s="11" t="n"/>
      <c r="T599" s="50" t="n"/>
      <c r="U599" s="11" t="n"/>
      <c r="V599" s="50" t="n"/>
      <c r="W599" s="11" t="n"/>
      <c r="X599" s="50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K599" s="11" t="n"/>
      <c r="AL599" s="11" t="n"/>
      <c r="AM599" s="11" t="n"/>
      <c r="AN599" s="11" t="n"/>
      <c r="AO599" s="11" t="n"/>
      <c r="AP599" s="11" t="n"/>
    </row>
    <row r="600" ht="20.15" customFormat="1" customHeight="1" s="51">
      <c r="A600" s="11" t="n"/>
      <c r="B600" s="49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50" t="n"/>
      <c r="M600" s="11" t="n"/>
      <c r="N600" s="11" t="n"/>
      <c r="O600" s="11" t="n"/>
      <c r="P600" s="50" t="n"/>
      <c r="Q600" s="11" t="n"/>
      <c r="R600" s="50" t="n"/>
      <c r="S600" s="11" t="n"/>
      <c r="T600" s="50" t="n"/>
      <c r="U600" s="11" t="n"/>
      <c r="V600" s="50" t="n"/>
      <c r="W600" s="11" t="n"/>
      <c r="X600" s="50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K600" s="11" t="n"/>
      <c r="AL600" s="11" t="n"/>
      <c r="AM600" s="11" t="n"/>
      <c r="AN600" s="11" t="n"/>
      <c r="AO600" s="11" t="n"/>
      <c r="AP600" s="11" t="n"/>
    </row>
    <row r="601" ht="20.15" customFormat="1" customHeight="1" s="51">
      <c r="A601" s="11" t="n"/>
      <c r="B601" s="49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50" t="n"/>
      <c r="M601" s="11" t="n"/>
      <c r="N601" s="11" t="n"/>
      <c r="O601" s="11" t="n"/>
      <c r="P601" s="50" t="n"/>
      <c r="Q601" s="11" t="n"/>
      <c r="R601" s="50" t="n"/>
      <c r="S601" s="11" t="n"/>
      <c r="T601" s="50" t="n"/>
      <c r="U601" s="11" t="n"/>
      <c r="V601" s="50" t="n"/>
      <c r="W601" s="11" t="n"/>
      <c r="X601" s="50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K601" s="11" t="n"/>
      <c r="AL601" s="11" t="n"/>
      <c r="AM601" s="11" t="n"/>
      <c r="AN601" s="11" t="n"/>
      <c r="AO601" s="11" t="n"/>
      <c r="AP601" s="11" t="n"/>
    </row>
    <row r="602" ht="20.15" customFormat="1" customHeight="1" s="51">
      <c r="A602" s="11" t="n"/>
      <c r="B602" s="49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50" t="n"/>
      <c r="M602" s="11" t="n"/>
      <c r="N602" s="11" t="n"/>
      <c r="O602" s="11" t="n"/>
      <c r="P602" s="50" t="n"/>
      <c r="Q602" s="11" t="n"/>
      <c r="R602" s="50" t="n"/>
      <c r="S602" s="11" t="n"/>
      <c r="T602" s="50" t="n"/>
      <c r="U602" s="11" t="n"/>
      <c r="V602" s="50" t="n"/>
      <c r="W602" s="11" t="n"/>
      <c r="X602" s="50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K602" s="11" t="n"/>
      <c r="AL602" s="11" t="n"/>
      <c r="AM602" s="11" t="n"/>
      <c r="AN602" s="11" t="n"/>
      <c r="AO602" s="11" t="n"/>
      <c r="AP602" s="11" t="n"/>
    </row>
    <row r="603" ht="20.15" customFormat="1" customHeight="1" s="51">
      <c r="A603" s="11" t="n"/>
      <c r="B603" s="49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50" t="n"/>
      <c r="M603" s="11" t="n"/>
      <c r="N603" s="11" t="n"/>
      <c r="O603" s="11" t="n"/>
      <c r="P603" s="50" t="n"/>
      <c r="Q603" s="11" t="n"/>
      <c r="R603" s="50" t="n"/>
      <c r="S603" s="11" t="n"/>
      <c r="T603" s="50" t="n"/>
      <c r="U603" s="11" t="n"/>
      <c r="V603" s="50" t="n"/>
      <c r="W603" s="11" t="n"/>
      <c r="X603" s="50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K603" s="11" t="n"/>
      <c r="AL603" s="11" t="n"/>
      <c r="AM603" s="11" t="n"/>
      <c r="AN603" s="11" t="n"/>
      <c r="AO603" s="11" t="n"/>
      <c r="AP603" s="11" t="n"/>
    </row>
    <row r="604" ht="20.15" customFormat="1" customHeight="1" s="51">
      <c r="A604" s="11" t="n"/>
      <c r="B604" s="49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50" t="n"/>
      <c r="M604" s="11" t="n"/>
      <c r="N604" s="11" t="n"/>
      <c r="O604" s="11" t="n"/>
      <c r="P604" s="50" t="n"/>
      <c r="Q604" s="11" t="n"/>
      <c r="R604" s="50" t="n"/>
      <c r="S604" s="11" t="n"/>
      <c r="T604" s="50" t="n"/>
      <c r="U604" s="11" t="n"/>
      <c r="V604" s="50" t="n"/>
      <c r="W604" s="11" t="n"/>
      <c r="X604" s="50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K604" s="11" t="n"/>
      <c r="AL604" s="11" t="n"/>
      <c r="AM604" s="11" t="n"/>
      <c r="AN604" s="11" t="n"/>
      <c r="AO604" s="11" t="n"/>
      <c r="AP604" s="11" t="n"/>
    </row>
    <row r="605" ht="20.15" customFormat="1" customHeight="1" s="51">
      <c r="A605" s="11" t="n"/>
      <c r="B605" s="49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50" t="n"/>
      <c r="M605" s="11" t="n"/>
      <c r="N605" s="11" t="n"/>
      <c r="O605" s="11" t="n"/>
      <c r="P605" s="50" t="n"/>
      <c r="Q605" s="11" t="n"/>
      <c r="R605" s="50" t="n"/>
      <c r="S605" s="11" t="n"/>
      <c r="T605" s="50" t="n"/>
      <c r="U605" s="11" t="n"/>
      <c r="V605" s="50" t="n"/>
      <c r="W605" s="11" t="n"/>
      <c r="X605" s="50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K605" s="11" t="n"/>
      <c r="AL605" s="11" t="n"/>
      <c r="AM605" s="11" t="n"/>
      <c r="AN605" s="11" t="n"/>
      <c r="AO605" s="11" t="n"/>
      <c r="AP605" s="11" t="n"/>
    </row>
    <row r="606" ht="20.15" customFormat="1" customHeight="1" s="51">
      <c r="A606" s="11" t="n"/>
      <c r="B606" s="49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50" t="n"/>
      <c r="M606" s="11" t="n"/>
      <c r="N606" s="11" t="n"/>
      <c r="O606" s="11" t="n"/>
      <c r="P606" s="50" t="n"/>
      <c r="Q606" s="11" t="n"/>
      <c r="R606" s="50" t="n"/>
      <c r="S606" s="11" t="n"/>
      <c r="T606" s="50" t="n"/>
      <c r="U606" s="11" t="n"/>
      <c r="V606" s="50" t="n"/>
      <c r="W606" s="11" t="n"/>
      <c r="X606" s="50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K606" s="11" t="n"/>
      <c r="AL606" s="11" t="n"/>
      <c r="AM606" s="11" t="n"/>
      <c r="AN606" s="11" t="n"/>
      <c r="AO606" s="11" t="n"/>
      <c r="AP606" s="11" t="n"/>
    </row>
    <row r="607" ht="20.15" customFormat="1" customHeight="1" s="51">
      <c r="A607" s="11" t="n"/>
      <c r="B607" s="49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50" t="n"/>
      <c r="M607" s="11" t="n"/>
      <c r="N607" s="11" t="n"/>
      <c r="O607" s="11" t="n"/>
      <c r="P607" s="50" t="n"/>
      <c r="Q607" s="11" t="n"/>
      <c r="R607" s="50" t="n"/>
      <c r="S607" s="11" t="n"/>
      <c r="T607" s="50" t="n"/>
      <c r="U607" s="11" t="n"/>
      <c r="V607" s="50" t="n"/>
      <c r="W607" s="11" t="n"/>
      <c r="X607" s="50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K607" s="11" t="n"/>
      <c r="AL607" s="11" t="n"/>
      <c r="AM607" s="11" t="n"/>
      <c r="AN607" s="11" t="n"/>
      <c r="AO607" s="11" t="n"/>
      <c r="AP607" s="11" t="n"/>
    </row>
    <row r="608" ht="20.15" customFormat="1" customHeight="1" s="51">
      <c r="A608" s="11" t="n"/>
      <c r="B608" s="49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50" t="n"/>
      <c r="M608" s="11" t="n"/>
      <c r="N608" s="11" t="n"/>
      <c r="O608" s="11" t="n"/>
      <c r="P608" s="50" t="n"/>
      <c r="Q608" s="11" t="n"/>
      <c r="R608" s="50" t="n"/>
      <c r="S608" s="11" t="n"/>
      <c r="T608" s="50" t="n"/>
      <c r="U608" s="11" t="n"/>
      <c r="V608" s="50" t="n"/>
      <c r="W608" s="11" t="n"/>
      <c r="X608" s="50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K608" s="11" t="n"/>
      <c r="AL608" s="11" t="n"/>
      <c r="AM608" s="11" t="n"/>
      <c r="AN608" s="11" t="n"/>
      <c r="AO608" s="11" t="n"/>
      <c r="AP608" s="11" t="n"/>
    </row>
    <row r="609" ht="20.15" customFormat="1" customHeight="1" s="51">
      <c r="A609" s="11" t="n"/>
      <c r="B609" s="49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50" t="n"/>
      <c r="M609" s="11" t="n"/>
      <c r="N609" s="11" t="n"/>
      <c r="O609" s="11" t="n"/>
      <c r="P609" s="50" t="n"/>
      <c r="Q609" s="11" t="n"/>
      <c r="R609" s="50" t="n"/>
      <c r="S609" s="11" t="n"/>
      <c r="T609" s="50" t="n"/>
      <c r="U609" s="11" t="n"/>
      <c r="V609" s="50" t="n"/>
      <c r="W609" s="11" t="n"/>
      <c r="X609" s="50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K609" s="11" t="n"/>
      <c r="AL609" s="11" t="n"/>
      <c r="AM609" s="11" t="n"/>
      <c r="AN609" s="11" t="n"/>
      <c r="AO609" s="11" t="n"/>
      <c r="AP609" s="11" t="n"/>
    </row>
    <row r="610" ht="20.15" customFormat="1" customHeight="1" s="51">
      <c r="A610" s="11" t="n"/>
      <c r="B610" s="49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50" t="n"/>
      <c r="M610" s="11" t="n"/>
      <c r="N610" s="11" t="n"/>
      <c r="O610" s="11" t="n"/>
      <c r="P610" s="50" t="n"/>
      <c r="Q610" s="11" t="n"/>
      <c r="R610" s="50" t="n"/>
      <c r="S610" s="11" t="n"/>
      <c r="T610" s="50" t="n"/>
      <c r="U610" s="11" t="n"/>
      <c r="V610" s="50" t="n"/>
      <c r="W610" s="11" t="n"/>
      <c r="X610" s="50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K610" s="11" t="n"/>
      <c r="AL610" s="11" t="n"/>
      <c r="AM610" s="11" t="n"/>
      <c r="AN610" s="11" t="n"/>
      <c r="AO610" s="11" t="n"/>
      <c r="AP610" s="11" t="n"/>
    </row>
    <row r="611" ht="20.15" customFormat="1" customHeight="1" s="51">
      <c r="A611" s="11" t="n"/>
      <c r="B611" s="49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50" t="n"/>
      <c r="M611" s="11" t="n"/>
      <c r="N611" s="11" t="n"/>
      <c r="O611" s="11" t="n"/>
      <c r="P611" s="50" t="n"/>
      <c r="Q611" s="11" t="n"/>
      <c r="R611" s="50" t="n"/>
      <c r="S611" s="11" t="n"/>
      <c r="T611" s="50" t="n"/>
      <c r="U611" s="11" t="n"/>
      <c r="V611" s="50" t="n"/>
      <c r="W611" s="11" t="n"/>
      <c r="X611" s="50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K611" s="11" t="n"/>
      <c r="AL611" s="11" t="n"/>
      <c r="AM611" s="11" t="n"/>
      <c r="AN611" s="11" t="n"/>
      <c r="AO611" s="11" t="n"/>
      <c r="AP611" s="11" t="n"/>
    </row>
    <row r="612" ht="20.15" customFormat="1" customHeight="1" s="51">
      <c r="A612" s="11" t="n"/>
      <c r="B612" s="49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50" t="n"/>
      <c r="M612" s="11" t="n"/>
      <c r="N612" s="11" t="n"/>
      <c r="O612" s="11" t="n"/>
      <c r="P612" s="50" t="n"/>
      <c r="Q612" s="11" t="n"/>
      <c r="R612" s="50" t="n"/>
      <c r="S612" s="11" t="n"/>
      <c r="T612" s="50" t="n"/>
      <c r="U612" s="11" t="n"/>
      <c r="V612" s="50" t="n"/>
      <c r="W612" s="11" t="n"/>
      <c r="X612" s="50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K612" s="11" t="n"/>
      <c r="AL612" s="11" t="n"/>
      <c r="AM612" s="11" t="n"/>
      <c r="AN612" s="11" t="n"/>
      <c r="AO612" s="11" t="n"/>
      <c r="AP612" s="11" t="n"/>
    </row>
    <row r="613" ht="20.15" customFormat="1" customHeight="1" s="51">
      <c r="A613" s="11" t="n"/>
      <c r="B613" s="49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50" t="n"/>
      <c r="M613" s="11" t="n"/>
      <c r="N613" s="11" t="n"/>
      <c r="O613" s="11" t="n"/>
      <c r="P613" s="50" t="n"/>
      <c r="Q613" s="11" t="n"/>
      <c r="R613" s="50" t="n"/>
      <c r="S613" s="11" t="n"/>
      <c r="T613" s="50" t="n"/>
      <c r="U613" s="11" t="n"/>
      <c r="V613" s="50" t="n"/>
      <c r="W613" s="11" t="n"/>
      <c r="X613" s="50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K613" s="11" t="n"/>
      <c r="AL613" s="11" t="n"/>
      <c r="AM613" s="11" t="n"/>
      <c r="AN613" s="11" t="n"/>
      <c r="AO613" s="11" t="n"/>
      <c r="AP613" s="11" t="n"/>
    </row>
    <row r="614" ht="20.15" customFormat="1" customHeight="1" s="51">
      <c r="A614" s="11" t="n"/>
      <c r="B614" s="49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50" t="n"/>
      <c r="M614" s="11" t="n"/>
      <c r="N614" s="11" t="n"/>
      <c r="O614" s="11" t="n"/>
      <c r="P614" s="50" t="n"/>
      <c r="Q614" s="11" t="n"/>
      <c r="R614" s="50" t="n"/>
      <c r="S614" s="11" t="n"/>
      <c r="T614" s="50" t="n"/>
      <c r="U614" s="11" t="n"/>
      <c r="V614" s="50" t="n"/>
      <c r="W614" s="11" t="n"/>
      <c r="X614" s="50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K614" s="11" t="n"/>
      <c r="AL614" s="11" t="n"/>
      <c r="AM614" s="11" t="n"/>
      <c r="AN614" s="11" t="n"/>
      <c r="AO614" s="11" t="n"/>
      <c r="AP614" s="11" t="n"/>
    </row>
    <row r="615" ht="20.15" customFormat="1" customHeight="1" s="51">
      <c r="A615" s="11" t="n"/>
      <c r="B615" s="49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50" t="n"/>
      <c r="M615" s="11" t="n"/>
      <c r="N615" s="11" t="n"/>
      <c r="O615" s="11" t="n"/>
      <c r="P615" s="50" t="n"/>
      <c r="Q615" s="11" t="n"/>
      <c r="R615" s="50" t="n"/>
      <c r="S615" s="11" t="n"/>
      <c r="T615" s="50" t="n"/>
      <c r="U615" s="11" t="n"/>
      <c r="V615" s="50" t="n"/>
      <c r="W615" s="11" t="n"/>
      <c r="X615" s="50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K615" s="11" t="n"/>
      <c r="AL615" s="11" t="n"/>
      <c r="AM615" s="11" t="n"/>
      <c r="AN615" s="11" t="n"/>
      <c r="AO615" s="11" t="n"/>
      <c r="AP615" s="11" t="n"/>
    </row>
    <row r="616" ht="20.15" customFormat="1" customHeight="1" s="51">
      <c r="A616" s="11" t="n"/>
      <c r="B616" s="49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50" t="n"/>
      <c r="M616" s="11" t="n"/>
      <c r="N616" s="11" t="n"/>
      <c r="O616" s="11" t="n"/>
      <c r="P616" s="50" t="n"/>
      <c r="Q616" s="11" t="n"/>
      <c r="R616" s="50" t="n"/>
      <c r="S616" s="11" t="n"/>
      <c r="T616" s="50" t="n"/>
      <c r="U616" s="11" t="n"/>
      <c r="V616" s="50" t="n"/>
      <c r="W616" s="11" t="n"/>
      <c r="X616" s="50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K616" s="11" t="n"/>
      <c r="AL616" s="11" t="n"/>
      <c r="AM616" s="11" t="n"/>
      <c r="AN616" s="11" t="n"/>
      <c r="AO616" s="11" t="n"/>
      <c r="AP616" s="11" t="n"/>
    </row>
    <row r="617" ht="20.15" customFormat="1" customHeight="1" s="51">
      <c r="A617" s="11" t="n"/>
      <c r="B617" s="49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50" t="n"/>
      <c r="M617" s="11" t="n"/>
      <c r="N617" s="11" t="n"/>
      <c r="O617" s="11" t="n"/>
      <c r="P617" s="50" t="n"/>
      <c r="Q617" s="11" t="n"/>
      <c r="R617" s="50" t="n"/>
      <c r="S617" s="11" t="n"/>
      <c r="T617" s="50" t="n"/>
      <c r="U617" s="11" t="n"/>
      <c r="V617" s="50" t="n"/>
      <c r="W617" s="11" t="n"/>
      <c r="X617" s="50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K617" s="11" t="n"/>
      <c r="AL617" s="11" t="n"/>
      <c r="AM617" s="11" t="n"/>
      <c r="AN617" s="11" t="n"/>
      <c r="AO617" s="11" t="n"/>
      <c r="AP617" s="11" t="n"/>
    </row>
    <row r="618" ht="20.15" customFormat="1" customHeight="1" s="51">
      <c r="A618" s="11" t="n"/>
      <c r="B618" s="49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50" t="n"/>
      <c r="M618" s="11" t="n"/>
      <c r="N618" s="11" t="n"/>
      <c r="O618" s="11" t="n"/>
      <c r="P618" s="50" t="n"/>
      <c r="Q618" s="11" t="n"/>
      <c r="R618" s="50" t="n"/>
      <c r="S618" s="11" t="n"/>
      <c r="T618" s="50" t="n"/>
      <c r="U618" s="11" t="n"/>
      <c r="V618" s="50" t="n"/>
      <c r="W618" s="11" t="n"/>
      <c r="X618" s="50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K618" s="11" t="n"/>
      <c r="AL618" s="11" t="n"/>
      <c r="AM618" s="11" t="n"/>
      <c r="AN618" s="11" t="n"/>
      <c r="AO618" s="11" t="n"/>
      <c r="AP618" s="11" t="n"/>
    </row>
    <row r="619" ht="20.15" customFormat="1" customHeight="1" s="51">
      <c r="A619" s="11" t="n"/>
      <c r="B619" s="49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50" t="n"/>
      <c r="M619" s="11" t="n"/>
      <c r="N619" s="11" t="n"/>
      <c r="O619" s="11" t="n"/>
      <c r="P619" s="50" t="n"/>
      <c r="Q619" s="11" t="n"/>
      <c r="R619" s="50" t="n"/>
      <c r="S619" s="11" t="n"/>
      <c r="T619" s="50" t="n"/>
      <c r="U619" s="11" t="n"/>
      <c r="V619" s="50" t="n"/>
      <c r="W619" s="11" t="n"/>
      <c r="X619" s="50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K619" s="11" t="n"/>
      <c r="AL619" s="11" t="n"/>
      <c r="AM619" s="11" t="n"/>
      <c r="AN619" s="11" t="n"/>
      <c r="AO619" s="11" t="n"/>
      <c r="AP619" s="11" t="n"/>
    </row>
    <row r="620" ht="20.15" customFormat="1" customHeight="1" s="51">
      <c r="A620" s="11" t="n"/>
      <c r="B620" s="49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50" t="n"/>
      <c r="M620" s="11" t="n"/>
      <c r="N620" s="11" t="n"/>
      <c r="O620" s="11" t="n"/>
      <c r="P620" s="50" t="n"/>
      <c r="Q620" s="11" t="n"/>
      <c r="R620" s="50" t="n"/>
      <c r="S620" s="11" t="n"/>
      <c r="T620" s="50" t="n"/>
      <c r="U620" s="11" t="n"/>
      <c r="V620" s="50" t="n"/>
      <c r="W620" s="11" t="n"/>
      <c r="X620" s="50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K620" s="11" t="n"/>
      <c r="AL620" s="11" t="n"/>
      <c r="AM620" s="11" t="n"/>
      <c r="AN620" s="11" t="n"/>
      <c r="AO620" s="11" t="n"/>
      <c r="AP620" s="11" t="n"/>
    </row>
    <row r="621" ht="20.15" customFormat="1" customHeight="1" s="51">
      <c r="A621" s="11" t="n"/>
      <c r="B621" s="49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50" t="n"/>
      <c r="M621" s="11" t="n"/>
      <c r="N621" s="11" t="n"/>
      <c r="O621" s="11" t="n"/>
      <c r="P621" s="50" t="n"/>
      <c r="Q621" s="11" t="n"/>
      <c r="R621" s="50" t="n"/>
      <c r="S621" s="11" t="n"/>
      <c r="T621" s="50" t="n"/>
      <c r="U621" s="11" t="n"/>
      <c r="V621" s="50" t="n"/>
      <c r="W621" s="11" t="n"/>
      <c r="X621" s="50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K621" s="11" t="n"/>
      <c r="AL621" s="11" t="n"/>
      <c r="AM621" s="11" t="n"/>
      <c r="AN621" s="11" t="n"/>
      <c r="AO621" s="11" t="n"/>
      <c r="AP621" s="11" t="n"/>
    </row>
    <row r="622" ht="20.15" customFormat="1" customHeight="1" s="51">
      <c r="A622" s="11" t="n"/>
      <c r="B622" s="49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50" t="n"/>
      <c r="M622" s="11" t="n"/>
      <c r="N622" s="11" t="n"/>
      <c r="O622" s="11" t="n"/>
      <c r="P622" s="50" t="n"/>
      <c r="Q622" s="11" t="n"/>
      <c r="R622" s="50" t="n"/>
      <c r="S622" s="11" t="n"/>
      <c r="T622" s="50" t="n"/>
      <c r="U622" s="11" t="n"/>
      <c r="V622" s="50" t="n"/>
      <c r="W622" s="11" t="n"/>
      <c r="X622" s="50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K622" s="11" t="n"/>
      <c r="AL622" s="11" t="n"/>
      <c r="AM622" s="11" t="n"/>
      <c r="AN622" s="11" t="n"/>
      <c r="AO622" s="11" t="n"/>
      <c r="AP622" s="11" t="n"/>
    </row>
    <row r="623" ht="20.15" customFormat="1" customHeight="1" s="51">
      <c r="A623" s="11" t="n"/>
      <c r="B623" s="49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50" t="n"/>
      <c r="M623" s="11" t="n"/>
      <c r="N623" s="11" t="n"/>
      <c r="O623" s="11" t="n"/>
      <c r="P623" s="50" t="n"/>
      <c r="Q623" s="11" t="n"/>
      <c r="R623" s="50" t="n"/>
      <c r="S623" s="11" t="n"/>
      <c r="T623" s="50" t="n"/>
      <c r="U623" s="11" t="n"/>
      <c r="V623" s="50" t="n"/>
      <c r="W623" s="11" t="n"/>
      <c r="X623" s="50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K623" s="11" t="n"/>
      <c r="AL623" s="11" t="n"/>
      <c r="AM623" s="11" t="n"/>
      <c r="AN623" s="11" t="n"/>
      <c r="AO623" s="11" t="n"/>
      <c r="AP623" s="11" t="n"/>
    </row>
    <row r="624" ht="20.15" customFormat="1" customHeight="1" s="51">
      <c r="A624" s="11" t="n"/>
      <c r="B624" s="49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50" t="n"/>
      <c r="M624" s="11" t="n"/>
      <c r="N624" s="11" t="n"/>
      <c r="O624" s="11" t="n"/>
      <c r="P624" s="50" t="n"/>
      <c r="Q624" s="11" t="n"/>
      <c r="R624" s="50" t="n"/>
      <c r="S624" s="11" t="n"/>
      <c r="T624" s="50" t="n"/>
      <c r="U624" s="11" t="n"/>
      <c r="V624" s="50" t="n"/>
      <c r="W624" s="11" t="n"/>
      <c r="X624" s="50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K624" s="11" t="n"/>
      <c r="AL624" s="11" t="n"/>
      <c r="AM624" s="11" t="n"/>
      <c r="AN624" s="11" t="n"/>
      <c r="AO624" s="11" t="n"/>
      <c r="AP624" s="11" t="n"/>
    </row>
    <row r="625" ht="20.15" customFormat="1" customHeight="1" s="51">
      <c r="A625" s="11" t="n"/>
      <c r="B625" s="49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50" t="n"/>
      <c r="M625" s="11" t="n"/>
      <c r="N625" s="11" t="n"/>
      <c r="O625" s="11" t="n"/>
      <c r="P625" s="50" t="n"/>
      <c r="Q625" s="11" t="n"/>
      <c r="R625" s="50" t="n"/>
      <c r="S625" s="11" t="n"/>
      <c r="T625" s="50" t="n"/>
      <c r="U625" s="11" t="n"/>
      <c r="V625" s="50" t="n"/>
      <c r="W625" s="11" t="n"/>
      <c r="X625" s="50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K625" s="11" t="n"/>
      <c r="AL625" s="11" t="n"/>
      <c r="AM625" s="11" t="n"/>
      <c r="AN625" s="11" t="n"/>
      <c r="AO625" s="11" t="n"/>
      <c r="AP625" s="11" t="n"/>
    </row>
    <row r="626" ht="20.15" customFormat="1" customHeight="1" s="51">
      <c r="A626" s="11" t="n"/>
      <c r="B626" s="49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50" t="n"/>
      <c r="M626" s="11" t="n"/>
      <c r="N626" s="11" t="n"/>
      <c r="O626" s="11" t="n"/>
      <c r="P626" s="50" t="n"/>
      <c r="Q626" s="11" t="n"/>
      <c r="R626" s="50" t="n"/>
      <c r="S626" s="11" t="n"/>
      <c r="T626" s="50" t="n"/>
      <c r="U626" s="11" t="n"/>
      <c r="V626" s="50" t="n"/>
      <c r="W626" s="11" t="n"/>
      <c r="X626" s="50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K626" s="11" t="n"/>
      <c r="AL626" s="11" t="n"/>
      <c r="AM626" s="11" t="n"/>
      <c r="AN626" s="11" t="n"/>
      <c r="AO626" s="11" t="n"/>
      <c r="AP626" s="11" t="n"/>
    </row>
    <row r="627" ht="20.15" customFormat="1" customHeight="1" s="51">
      <c r="A627" s="11" t="n"/>
      <c r="B627" s="49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50" t="n"/>
      <c r="M627" s="11" t="n"/>
      <c r="N627" s="11" t="n"/>
      <c r="O627" s="11" t="n"/>
      <c r="P627" s="50" t="n"/>
      <c r="Q627" s="11" t="n"/>
      <c r="R627" s="50" t="n"/>
      <c r="S627" s="11" t="n"/>
      <c r="T627" s="50" t="n"/>
      <c r="U627" s="11" t="n"/>
      <c r="V627" s="50" t="n"/>
      <c r="W627" s="11" t="n"/>
      <c r="X627" s="50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K627" s="11" t="n"/>
      <c r="AL627" s="11" t="n"/>
      <c r="AM627" s="11" t="n"/>
      <c r="AN627" s="11" t="n"/>
      <c r="AO627" s="11" t="n"/>
      <c r="AP627" s="11" t="n"/>
    </row>
    <row r="628" ht="20.15" customFormat="1" customHeight="1" s="51">
      <c r="A628" s="11" t="n"/>
      <c r="B628" s="49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50" t="n"/>
      <c r="M628" s="11" t="n"/>
      <c r="N628" s="11" t="n"/>
      <c r="O628" s="11" t="n"/>
      <c r="P628" s="50" t="n"/>
      <c r="Q628" s="11" t="n"/>
      <c r="R628" s="50" t="n"/>
      <c r="S628" s="11" t="n"/>
      <c r="T628" s="50" t="n"/>
      <c r="U628" s="11" t="n"/>
      <c r="V628" s="50" t="n"/>
      <c r="W628" s="11" t="n"/>
      <c r="X628" s="50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K628" s="11" t="n"/>
      <c r="AL628" s="11" t="n"/>
      <c r="AM628" s="11" t="n"/>
      <c r="AN628" s="11" t="n"/>
      <c r="AO628" s="11" t="n"/>
      <c r="AP628" s="11" t="n"/>
    </row>
    <row r="629" ht="20.15" customFormat="1" customHeight="1" s="51">
      <c r="A629" s="11" t="n"/>
      <c r="B629" s="49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50" t="n"/>
      <c r="M629" s="11" t="n"/>
      <c r="N629" s="11" t="n"/>
      <c r="O629" s="11" t="n"/>
      <c r="P629" s="50" t="n"/>
      <c r="Q629" s="11" t="n"/>
      <c r="R629" s="50" t="n"/>
      <c r="S629" s="11" t="n"/>
      <c r="T629" s="50" t="n"/>
      <c r="U629" s="11" t="n"/>
      <c r="V629" s="50" t="n"/>
      <c r="W629" s="11" t="n"/>
      <c r="X629" s="50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K629" s="11" t="n"/>
      <c r="AL629" s="11" t="n"/>
      <c r="AM629" s="11" t="n"/>
      <c r="AN629" s="11" t="n"/>
      <c r="AO629" s="11" t="n"/>
      <c r="AP629" s="11" t="n"/>
    </row>
    <row r="630" ht="20.15" customFormat="1" customHeight="1" s="51">
      <c r="A630" s="11" t="n"/>
      <c r="B630" s="49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50" t="n"/>
      <c r="M630" s="11" t="n"/>
      <c r="N630" s="11" t="n"/>
      <c r="O630" s="11" t="n"/>
      <c r="P630" s="50" t="n"/>
      <c r="Q630" s="11" t="n"/>
      <c r="R630" s="50" t="n"/>
      <c r="S630" s="11" t="n"/>
      <c r="T630" s="50" t="n"/>
      <c r="U630" s="11" t="n"/>
      <c r="V630" s="50" t="n"/>
      <c r="W630" s="11" t="n"/>
      <c r="X630" s="50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K630" s="11" t="n"/>
      <c r="AL630" s="11" t="n"/>
      <c r="AM630" s="11" t="n"/>
      <c r="AN630" s="11" t="n"/>
      <c r="AO630" s="11" t="n"/>
      <c r="AP630" s="11" t="n"/>
    </row>
    <row r="631" ht="20.15" customFormat="1" customHeight="1" s="51">
      <c r="A631" s="11" t="n"/>
      <c r="B631" s="49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50" t="n"/>
      <c r="M631" s="11" t="n"/>
      <c r="N631" s="11" t="n"/>
      <c r="O631" s="11" t="n"/>
      <c r="P631" s="50" t="n"/>
      <c r="Q631" s="11" t="n"/>
      <c r="R631" s="50" t="n"/>
      <c r="S631" s="11" t="n"/>
      <c r="T631" s="50" t="n"/>
      <c r="U631" s="11" t="n"/>
      <c r="V631" s="50" t="n"/>
      <c r="W631" s="11" t="n"/>
      <c r="X631" s="50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K631" s="11" t="n"/>
      <c r="AL631" s="11" t="n"/>
      <c r="AM631" s="11" t="n"/>
      <c r="AN631" s="11" t="n"/>
      <c r="AO631" s="11" t="n"/>
      <c r="AP631" s="11" t="n"/>
    </row>
    <row r="632" ht="20.15" customFormat="1" customHeight="1" s="51">
      <c r="A632" s="11" t="n"/>
      <c r="B632" s="49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50" t="n"/>
      <c r="M632" s="11" t="n"/>
      <c r="N632" s="11" t="n"/>
      <c r="O632" s="11" t="n"/>
      <c r="P632" s="50" t="n"/>
      <c r="Q632" s="11" t="n"/>
      <c r="R632" s="50" t="n"/>
      <c r="S632" s="11" t="n"/>
      <c r="T632" s="50" t="n"/>
      <c r="U632" s="11" t="n"/>
      <c r="V632" s="50" t="n"/>
      <c r="W632" s="11" t="n"/>
      <c r="X632" s="50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K632" s="11" t="n"/>
      <c r="AL632" s="11" t="n"/>
      <c r="AM632" s="11" t="n"/>
      <c r="AN632" s="11" t="n"/>
      <c r="AO632" s="11" t="n"/>
      <c r="AP632" s="11" t="n"/>
    </row>
    <row r="633" ht="20.15" customFormat="1" customHeight="1" s="51">
      <c r="A633" s="11" t="n"/>
      <c r="B633" s="49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50" t="n"/>
      <c r="M633" s="11" t="n"/>
      <c r="N633" s="11" t="n"/>
      <c r="O633" s="11" t="n"/>
      <c r="P633" s="50" t="n"/>
      <c r="Q633" s="11" t="n"/>
      <c r="R633" s="50" t="n"/>
      <c r="S633" s="11" t="n"/>
      <c r="T633" s="50" t="n"/>
      <c r="U633" s="11" t="n"/>
      <c r="V633" s="50" t="n"/>
      <c r="W633" s="11" t="n"/>
      <c r="X633" s="50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K633" s="11" t="n"/>
      <c r="AL633" s="11" t="n"/>
      <c r="AM633" s="11" t="n"/>
      <c r="AN633" s="11" t="n"/>
      <c r="AO633" s="11" t="n"/>
      <c r="AP633" s="11" t="n"/>
    </row>
    <row r="634" ht="20.15" customFormat="1" customHeight="1" s="51">
      <c r="A634" s="11" t="n"/>
      <c r="B634" s="49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50" t="n"/>
      <c r="M634" s="11" t="n"/>
      <c r="N634" s="11" t="n"/>
      <c r="O634" s="11" t="n"/>
      <c r="P634" s="50" t="n"/>
      <c r="Q634" s="11" t="n"/>
      <c r="R634" s="50" t="n"/>
      <c r="S634" s="11" t="n"/>
      <c r="T634" s="50" t="n"/>
      <c r="U634" s="11" t="n"/>
      <c r="V634" s="50" t="n"/>
      <c r="W634" s="11" t="n"/>
      <c r="X634" s="50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K634" s="11" t="n"/>
      <c r="AL634" s="11" t="n"/>
      <c r="AM634" s="11" t="n"/>
      <c r="AN634" s="11" t="n"/>
      <c r="AO634" s="11" t="n"/>
      <c r="AP634" s="11" t="n"/>
    </row>
    <row r="635" ht="20.15" customFormat="1" customHeight="1" s="51">
      <c r="A635" s="11" t="n"/>
      <c r="B635" s="49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50" t="n"/>
      <c r="M635" s="11" t="n"/>
      <c r="N635" s="11" t="n"/>
      <c r="O635" s="11" t="n"/>
      <c r="P635" s="50" t="n"/>
      <c r="Q635" s="11" t="n"/>
      <c r="R635" s="50" t="n"/>
      <c r="S635" s="11" t="n"/>
      <c r="T635" s="50" t="n"/>
      <c r="U635" s="11" t="n"/>
      <c r="V635" s="50" t="n"/>
      <c r="W635" s="11" t="n"/>
      <c r="X635" s="50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K635" s="11" t="n"/>
      <c r="AL635" s="11" t="n"/>
      <c r="AM635" s="11" t="n"/>
      <c r="AN635" s="11" t="n"/>
      <c r="AO635" s="11" t="n"/>
      <c r="AP635" s="11" t="n"/>
    </row>
    <row r="636" ht="20.15" customFormat="1" customHeight="1" s="51">
      <c r="A636" s="11" t="n"/>
      <c r="B636" s="49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50" t="n"/>
      <c r="M636" s="11" t="n"/>
      <c r="N636" s="11" t="n"/>
      <c r="O636" s="11" t="n"/>
      <c r="P636" s="50" t="n"/>
      <c r="Q636" s="11" t="n"/>
      <c r="R636" s="50" t="n"/>
      <c r="S636" s="11" t="n"/>
      <c r="T636" s="50" t="n"/>
      <c r="U636" s="11" t="n"/>
      <c r="V636" s="50" t="n"/>
      <c r="W636" s="11" t="n"/>
      <c r="X636" s="50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K636" s="11" t="n"/>
      <c r="AL636" s="11" t="n"/>
      <c r="AM636" s="11" t="n"/>
      <c r="AN636" s="11" t="n"/>
      <c r="AO636" s="11" t="n"/>
      <c r="AP636" s="11" t="n"/>
    </row>
    <row r="637" ht="20.15" customFormat="1" customHeight="1" s="51">
      <c r="A637" s="11" t="n"/>
      <c r="B637" s="49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50" t="n"/>
      <c r="M637" s="11" t="n"/>
      <c r="N637" s="11" t="n"/>
      <c r="O637" s="11" t="n"/>
      <c r="P637" s="50" t="n"/>
      <c r="Q637" s="11" t="n"/>
      <c r="R637" s="50" t="n"/>
      <c r="S637" s="11" t="n"/>
      <c r="T637" s="50" t="n"/>
      <c r="U637" s="11" t="n"/>
      <c r="V637" s="50" t="n"/>
      <c r="W637" s="11" t="n"/>
      <c r="X637" s="50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K637" s="11" t="n"/>
      <c r="AL637" s="11" t="n"/>
      <c r="AM637" s="11" t="n"/>
      <c r="AN637" s="11" t="n"/>
      <c r="AO637" s="11" t="n"/>
      <c r="AP637" s="11" t="n"/>
    </row>
    <row r="638" ht="20.15" customFormat="1" customHeight="1" s="51">
      <c r="A638" s="11" t="n"/>
      <c r="B638" s="49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50" t="n"/>
      <c r="M638" s="11" t="n"/>
      <c r="N638" s="11" t="n"/>
      <c r="O638" s="11" t="n"/>
      <c r="P638" s="50" t="n"/>
      <c r="Q638" s="11" t="n"/>
      <c r="R638" s="50" t="n"/>
      <c r="S638" s="11" t="n"/>
      <c r="T638" s="50" t="n"/>
      <c r="U638" s="11" t="n"/>
      <c r="V638" s="50" t="n"/>
      <c r="W638" s="11" t="n"/>
      <c r="X638" s="50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K638" s="11" t="n"/>
      <c r="AL638" s="11" t="n"/>
      <c r="AM638" s="11" t="n"/>
      <c r="AN638" s="11" t="n"/>
      <c r="AO638" s="11" t="n"/>
      <c r="AP638" s="11" t="n"/>
    </row>
    <row r="639" ht="20.15" customFormat="1" customHeight="1" s="51">
      <c r="A639" s="11" t="n"/>
      <c r="B639" s="49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50" t="n"/>
      <c r="M639" s="11" t="n"/>
      <c r="N639" s="11" t="n"/>
      <c r="O639" s="11" t="n"/>
      <c r="P639" s="50" t="n"/>
      <c r="Q639" s="11" t="n"/>
      <c r="R639" s="50" t="n"/>
      <c r="S639" s="11" t="n"/>
      <c r="T639" s="50" t="n"/>
      <c r="U639" s="11" t="n"/>
      <c r="V639" s="50" t="n"/>
      <c r="W639" s="11" t="n"/>
      <c r="X639" s="50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K639" s="11" t="n"/>
      <c r="AL639" s="11" t="n"/>
      <c r="AM639" s="11" t="n"/>
      <c r="AN639" s="11" t="n"/>
      <c r="AO639" s="11" t="n"/>
      <c r="AP639" s="11" t="n"/>
    </row>
    <row r="640" ht="20.15" customFormat="1" customHeight="1" s="51">
      <c r="A640" s="11" t="n"/>
      <c r="B640" s="49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50" t="n"/>
      <c r="M640" s="11" t="n"/>
      <c r="N640" s="11" t="n"/>
      <c r="O640" s="11" t="n"/>
      <c r="P640" s="50" t="n"/>
      <c r="Q640" s="11" t="n"/>
      <c r="R640" s="50" t="n"/>
      <c r="S640" s="11" t="n"/>
      <c r="T640" s="50" t="n"/>
      <c r="U640" s="11" t="n"/>
      <c r="V640" s="50" t="n"/>
      <c r="W640" s="11" t="n"/>
      <c r="X640" s="50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K640" s="11" t="n"/>
      <c r="AL640" s="11" t="n"/>
      <c r="AM640" s="11" t="n"/>
      <c r="AN640" s="11" t="n"/>
      <c r="AO640" s="11" t="n"/>
      <c r="AP640" s="11" t="n"/>
    </row>
    <row r="641" ht="20.15" customFormat="1" customHeight="1" s="51">
      <c r="A641" s="11" t="n"/>
      <c r="B641" s="49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50" t="n"/>
      <c r="M641" s="11" t="n"/>
      <c r="N641" s="11" t="n"/>
      <c r="O641" s="11" t="n"/>
      <c r="P641" s="50" t="n"/>
      <c r="Q641" s="11" t="n"/>
      <c r="R641" s="50" t="n"/>
      <c r="S641" s="11" t="n"/>
      <c r="T641" s="50" t="n"/>
      <c r="U641" s="11" t="n"/>
      <c r="V641" s="50" t="n"/>
      <c r="W641" s="11" t="n"/>
      <c r="X641" s="50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K641" s="11" t="n"/>
      <c r="AL641" s="11" t="n"/>
      <c r="AM641" s="11" t="n"/>
      <c r="AN641" s="11" t="n"/>
      <c r="AO641" s="11" t="n"/>
      <c r="AP641" s="11" t="n"/>
    </row>
    <row r="642" ht="20.15" customFormat="1" customHeight="1" s="51">
      <c r="A642" s="11" t="n"/>
      <c r="B642" s="49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50" t="n"/>
      <c r="M642" s="11" t="n"/>
      <c r="N642" s="11" t="n"/>
      <c r="O642" s="11" t="n"/>
      <c r="P642" s="50" t="n"/>
      <c r="Q642" s="11" t="n"/>
      <c r="R642" s="50" t="n"/>
      <c r="S642" s="11" t="n"/>
      <c r="T642" s="50" t="n"/>
      <c r="U642" s="11" t="n"/>
      <c r="V642" s="50" t="n"/>
      <c r="W642" s="11" t="n"/>
      <c r="X642" s="50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K642" s="11" t="n"/>
      <c r="AL642" s="11" t="n"/>
      <c r="AM642" s="11" t="n"/>
      <c r="AN642" s="11" t="n"/>
      <c r="AO642" s="11" t="n"/>
      <c r="AP642" s="11" t="n"/>
    </row>
    <row r="643" ht="20.15" customFormat="1" customHeight="1" s="51">
      <c r="A643" s="11" t="n"/>
      <c r="B643" s="49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50" t="n"/>
      <c r="M643" s="11" t="n"/>
      <c r="N643" s="11" t="n"/>
      <c r="O643" s="11" t="n"/>
      <c r="P643" s="50" t="n"/>
      <c r="Q643" s="11" t="n"/>
      <c r="R643" s="50" t="n"/>
      <c r="S643" s="11" t="n"/>
      <c r="T643" s="50" t="n"/>
      <c r="U643" s="11" t="n"/>
      <c r="V643" s="50" t="n"/>
      <c r="W643" s="11" t="n"/>
      <c r="X643" s="50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K643" s="11" t="n"/>
      <c r="AL643" s="11" t="n"/>
      <c r="AM643" s="11" t="n"/>
      <c r="AN643" s="11" t="n"/>
      <c r="AO643" s="11" t="n"/>
      <c r="AP643" s="11" t="n"/>
    </row>
    <row r="644" ht="20.15" customFormat="1" customHeight="1" s="51">
      <c r="A644" s="11" t="n"/>
      <c r="B644" s="49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50" t="n"/>
      <c r="M644" s="11" t="n"/>
      <c r="N644" s="11" t="n"/>
      <c r="O644" s="11" t="n"/>
      <c r="P644" s="50" t="n"/>
      <c r="Q644" s="11" t="n"/>
      <c r="R644" s="50" t="n"/>
      <c r="S644" s="11" t="n"/>
      <c r="T644" s="50" t="n"/>
      <c r="U644" s="11" t="n"/>
      <c r="V644" s="50" t="n"/>
      <c r="W644" s="11" t="n"/>
      <c r="X644" s="50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K644" s="11" t="n"/>
      <c r="AL644" s="11" t="n"/>
      <c r="AM644" s="11" t="n"/>
      <c r="AN644" s="11" t="n"/>
      <c r="AO644" s="11" t="n"/>
      <c r="AP644" s="11" t="n"/>
    </row>
    <row r="645" ht="20.15" customFormat="1" customHeight="1" s="51">
      <c r="A645" s="11" t="n"/>
      <c r="B645" s="49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50" t="n"/>
      <c r="M645" s="11" t="n"/>
      <c r="N645" s="11" t="n"/>
      <c r="O645" s="11" t="n"/>
      <c r="P645" s="50" t="n"/>
      <c r="Q645" s="11" t="n"/>
      <c r="R645" s="50" t="n"/>
      <c r="S645" s="11" t="n"/>
      <c r="T645" s="50" t="n"/>
      <c r="U645" s="11" t="n"/>
      <c r="V645" s="50" t="n"/>
      <c r="W645" s="11" t="n"/>
      <c r="X645" s="50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K645" s="11" t="n"/>
      <c r="AL645" s="11" t="n"/>
      <c r="AM645" s="11" t="n"/>
      <c r="AN645" s="11" t="n"/>
      <c r="AO645" s="11" t="n"/>
      <c r="AP645" s="11" t="n"/>
    </row>
    <row r="646" ht="20.15" customFormat="1" customHeight="1" s="51">
      <c r="A646" s="11" t="n"/>
      <c r="B646" s="49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50" t="n"/>
      <c r="M646" s="11" t="n"/>
      <c r="N646" s="11" t="n"/>
      <c r="O646" s="11" t="n"/>
      <c r="P646" s="50" t="n"/>
      <c r="Q646" s="11" t="n"/>
      <c r="R646" s="50" t="n"/>
      <c r="S646" s="11" t="n"/>
      <c r="T646" s="50" t="n"/>
      <c r="U646" s="11" t="n"/>
      <c r="V646" s="50" t="n"/>
      <c r="W646" s="11" t="n"/>
      <c r="X646" s="50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K646" s="11" t="n"/>
      <c r="AL646" s="11" t="n"/>
      <c r="AM646" s="11" t="n"/>
      <c r="AN646" s="11" t="n"/>
      <c r="AO646" s="11" t="n"/>
      <c r="AP646" s="11" t="n"/>
    </row>
    <row r="647" ht="20.15" customFormat="1" customHeight="1" s="51">
      <c r="A647" s="11" t="n"/>
      <c r="B647" s="49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50" t="n"/>
      <c r="M647" s="11" t="n"/>
      <c r="N647" s="11" t="n"/>
      <c r="O647" s="11" t="n"/>
      <c r="P647" s="50" t="n"/>
      <c r="Q647" s="11" t="n"/>
      <c r="R647" s="50" t="n"/>
      <c r="S647" s="11" t="n"/>
      <c r="T647" s="50" t="n"/>
      <c r="U647" s="11" t="n"/>
      <c r="V647" s="50" t="n"/>
      <c r="W647" s="11" t="n"/>
      <c r="X647" s="50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K647" s="11" t="n"/>
      <c r="AL647" s="11" t="n"/>
      <c r="AM647" s="11" t="n"/>
      <c r="AN647" s="11" t="n"/>
      <c r="AO647" s="11" t="n"/>
      <c r="AP647" s="11" t="n"/>
    </row>
    <row r="648" ht="20.15" customFormat="1" customHeight="1" s="51">
      <c r="A648" s="11" t="n"/>
      <c r="B648" s="49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50" t="n"/>
      <c r="M648" s="11" t="n"/>
      <c r="N648" s="11" t="n"/>
      <c r="O648" s="11" t="n"/>
      <c r="P648" s="50" t="n"/>
      <c r="Q648" s="11" t="n"/>
      <c r="R648" s="50" t="n"/>
      <c r="S648" s="11" t="n"/>
      <c r="T648" s="50" t="n"/>
      <c r="U648" s="11" t="n"/>
      <c r="V648" s="50" t="n"/>
      <c r="W648" s="11" t="n"/>
      <c r="X648" s="50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K648" s="11" t="n"/>
      <c r="AL648" s="11" t="n"/>
      <c r="AM648" s="11" t="n"/>
      <c r="AN648" s="11" t="n"/>
      <c r="AO648" s="11" t="n"/>
      <c r="AP648" s="11" t="n"/>
    </row>
    <row r="649" ht="20.15" customFormat="1" customHeight="1" s="51">
      <c r="A649" s="11" t="n"/>
      <c r="B649" s="49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50" t="n"/>
      <c r="M649" s="11" t="n"/>
      <c r="N649" s="11" t="n"/>
      <c r="O649" s="11" t="n"/>
      <c r="P649" s="50" t="n"/>
      <c r="Q649" s="11" t="n"/>
      <c r="R649" s="50" t="n"/>
      <c r="S649" s="11" t="n"/>
      <c r="T649" s="50" t="n"/>
      <c r="U649" s="11" t="n"/>
      <c r="V649" s="50" t="n"/>
      <c r="W649" s="11" t="n"/>
      <c r="X649" s="50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K649" s="11" t="n"/>
      <c r="AL649" s="11" t="n"/>
      <c r="AM649" s="11" t="n"/>
      <c r="AN649" s="11" t="n"/>
      <c r="AO649" s="11" t="n"/>
      <c r="AP649" s="11" t="n"/>
    </row>
    <row r="650" ht="20.15" customFormat="1" customHeight="1" s="51">
      <c r="A650" s="11" t="n"/>
      <c r="B650" s="49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50" t="n"/>
      <c r="M650" s="11" t="n"/>
      <c r="N650" s="11" t="n"/>
      <c r="O650" s="11" t="n"/>
      <c r="P650" s="50" t="n"/>
      <c r="Q650" s="11" t="n"/>
      <c r="R650" s="50" t="n"/>
      <c r="S650" s="11" t="n"/>
      <c r="T650" s="50" t="n"/>
      <c r="U650" s="11" t="n"/>
      <c r="V650" s="50" t="n"/>
      <c r="W650" s="11" t="n"/>
      <c r="X650" s="50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K650" s="11" t="n"/>
      <c r="AL650" s="11" t="n"/>
      <c r="AM650" s="11" t="n"/>
      <c r="AN650" s="11" t="n"/>
      <c r="AO650" s="11" t="n"/>
      <c r="AP650" s="11" t="n"/>
    </row>
    <row r="651" ht="20.15" customFormat="1" customHeight="1" s="51">
      <c r="A651" s="11" t="n"/>
      <c r="B651" s="49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50" t="n"/>
      <c r="M651" s="11" t="n"/>
      <c r="N651" s="11" t="n"/>
      <c r="O651" s="11" t="n"/>
      <c r="P651" s="50" t="n"/>
      <c r="Q651" s="11" t="n"/>
      <c r="R651" s="50" t="n"/>
      <c r="S651" s="11" t="n"/>
      <c r="T651" s="50" t="n"/>
      <c r="U651" s="11" t="n"/>
      <c r="V651" s="50" t="n"/>
      <c r="W651" s="11" t="n"/>
      <c r="X651" s="50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K651" s="11" t="n"/>
      <c r="AL651" s="11" t="n"/>
      <c r="AM651" s="11" t="n"/>
      <c r="AN651" s="11" t="n"/>
      <c r="AO651" s="11" t="n"/>
      <c r="AP651" s="11" t="n"/>
    </row>
    <row r="652" ht="20.15" customFormat="1" customHeight="1" s="51">
      <c r="A652" s="11" t="n"/>
      <c r="B652" s="49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50" t="n"/>
      <c r="M652" s="11" t="n"/>
      <c r="N652" s="11" t="n"/>
      <c r="O652" s="11" t="n"/>
      <c r="P652" s="50" t="n"/>
      <c r="Q652" s="11" t="n"/>
      <c r="R652" s="50" t="n"/>
      <c r="S652" s="11" t="n"/>
      <c r="T652" s="50" t="n"/>
      <c r="U652" s="11" t="n"/>
      <c r="V652" s="50" t="n"/>
      <c r="W652" s="11" t="n"/>
      <c r="X652" s="50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K652" s="11" t="n"/>
      <c r="AL652" s="11" t="n"/>
      <c r="AM652" s="11" t="n"/>
      <c r="AN652" s="11" t="n"/>
      <c r="AO652" s="11" t="n"/>
      <c r="AP652" s="11" t="n"/>
    </row>
    <row r="653" ht="20.15" customFormat="1" customHeight="1" s="51">
      <c r="A653" s="11" t="n"/>
      <c r="B653" s="49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50" t="n"/>
      <c r="M653" s="11" t="n"/>
      <c r="N653" s="11" t="n"/>
      <c r="O653" s="11" t="n"/>
      <c r="P653" s="50" t="n"/>
      <c r="Q653" s="11" t="n"/>
      <c r="R653" s="50" t="n"/>
      <c r="S653" s="11" t="n"/>
      <c r="T653" s="50" t="n"/>
      <c r="U653" s="11" t="n"/>
      <c r="V653" s="50" t="n"/>
      <c r="W653" s="11" t="n"/>
      <c r="X653" s="50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K653" s="11" t="n"/>
      <c r="AL653" s="11" t="n"/>
      <c r="AM653" s="11" t="n"/>
      <c r="AN653" s="11" t="n"/>
      <c r="AO653" s="11" t="n"/>
      <c r="AP653" s="11" t="n"/>
    </row>
    <row r="654" ht="20.15" customFormat="1" customHeight="1" s="51">
      <c r="A654" s="11" t="n"/>
      <c r="B654" s="49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50" t="n"/>
      <c r="M654" s="11" t="n"/>
      <c r="N654" s="11" t="n"/>
      <c r="O654" s="11" t="n"/>
      <c r="P654" s="50" t="n"/>
      <c r="Q654" s="11" t="n"/>
      <c r="R654" s="50" t="n"/>
      <c r="S654" s="11" t="n"/>
      <c r="T654" s="50" t="n"/>
      <c r="U654" s="11" t="n"/>
      <c r="V654" s="50" t="n"/>
      <c r="W654" s="11" t="n"/>
      <c r="X654" s="50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K654" s="11" t="n"/>
      <c r="AL654" s="11" t="n"/>
      <c r="AM654" s="11" t="n"/>
      <c r="AN654" s="11" t="n"/>
      <c r="AO654" s="11" t="n"/>
      <c r="AP654" s="11" t="n"/>
    </row>
    <row r="655" ht="20.15" customFormat="1" customHeight="1" s="51">
      <c r="A655" s="11" t="n"/>
      <c r="B655" s="49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50" t="n"/>
      <c r="M655" s="11" t="n"/>
      <c r="N655" s="11" t="n"/>
      <c r="O655" s="11" t="n"/>
      <c r="P655" s="50" t="n"/>
      <c r="Q655" s="11" t="n"/>
      <c r="R655" s="50" t="n"/>
      <c r="S655" s="11" t="n"/>
      <c r="T655" s="50" t="n"/>
      <c r="U655" s="11" t="n"/>
      <c r="V655" s="50" t="n"/>
      <c r="W655" s="11" t="n"/>
      <c r="X655" s="50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K655" s="11" t="n"/>
      <c r="AL655" s="11" t="n"/>
      <c r="AM655" s="11" t="n"/>
      <c r="AN655" s="11" t="n"/>
      <c r="AO655" s="11" t="n"/>
      <c r="AP655" s="11" t="n"/>
    </row>
    <row r="656" ht="20.15" customFormat="1" customHeight="1" s="51">
      <c r="A656" s="11" t="n"/>
      <c r="B656" s="49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50" t="n"/>
      <c r="M656" s="11" t="n"/>
      <c r="N656" s="11" t="n"/>
      <c r="O656" s="11" t="n"/>
      <c r="P656" s="50" t="n"/>
      <c r="Q656" s="11" t="n"/>
      <c r="R656" s="50" t="n"/>
      <c r="S656" s="11" t="n"/>
      <c r="T656" s="50" t="n"/>
      <c r="U656" s="11" t="n"/>
      <c r="V656" s="50" t="n"/>
      <c r="W656" s="11" t="n"/>
      <c r="X656" s="50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K656" s="11" t="n"/>
      <c r="AL656" s="11" t="n"/>
      <c r="AM656" s="11" t="n"/>
      <c r="AN656" s="11" t="n"/>
      <c r="AO656" s="11" t="n"/>
      <c r="AP656" s="11" t="n"/>
    </row>
    <row r="657" ht="20.15" customFormat="1" customHeight="1" s="51">
      <c r="A657" s="11" t="n"/>
      <c r="B657" s="49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50" t="n"/>
      <c r="M657" s="11" t="n"/>
      <c r="N657" s="11" t="n"/>
      <c r="O657" s="11" t="n"/>
      <c r="P657" s="50" t="n"/>
      <c r="Q657" s="11" t="n"/>
      <c r="R657" s="50" t="n"/>
      <c r="S657" s="11" t="n"/>
      <c r="T657" s="50" t="n"/>
      <c r="U657" s="11" t="n"/>
      <c r="V657" s="50" t="n"/>
      <c r="W657" s="11" t="n"/>
      <c r="X657" s="50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K657" s="11" t="n"/>
      <c r="AL657" s="11" t="n"/>
      <c r="AM657" s="11" t="n"/>
      <c r="AN657" s="11" t="n"/>
      <c r="AO657" s="11" t="n"/>
      <c r="AP657" s="11" t="n"/>
    </row>
    <row r="658" ht="20.15" customFormat="1" customHeight="1" s="51">
      <c r="A658" s="11" t="n"/>
      <c r="B658" s="49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50" t="n"/>
      <c r="M658" s="11" t="n"/>
      <c r="N658" s="11" t="n"/>
      <c r="O658" s="11" t="n"/>
      <c r="P658" s="50" t="n"/>
      <c r="Q658" s="11" t="n"/>
      <c r="R658" s="50" t="n"/>
      <c r="S658" s="11" t="n"/>
      <c r="T658" s="50" t="n"/>
      <c r="U658" s="11" t="n"/>
      <c r="V658" s="50" t="n"/>
      <c r="W658" s="11" t="n"/>
      <c r="X658" s="50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K658" s="11" t="n"/>
      <c r="AL658" s="11" t="n"/>
      <c r="AM658" s="11" t="n"/>
      <c r="AN658" s="11" t="n"/>
      <c r="AO658" s="11" t="n"/>
      <c r="AP658" s="11" t="n"/>
    </row>
    <row r="659" ht="20.15" customFormat="1" customHeight="1" s="51">
      <c r="A659" s="11" t="n"/>
      <c r="B659" s="49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50" t="n"/>
      <c r="M659" s="11" t="n"/>
      <c r="N659" s="11" t="n"/>
      <c r="O659" s="11" t="n"/>
      <c r="P659" s="50" t="n"/>
      <c r="Q659" s="11" t="n"/>
      <c r="R659" s="50" t="n"/>
      <c r="S659" s="11" t="n"/>
      <c r="T659" s="50" t="n"/>
      <c r="U659" s="11" t="n"/>
      <c r="V659" s="50" t="n"/>
      <c r="W659" s="11" t="n"/>
      <c r="X659" s="50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K659" s="11" t="n"/>
      <c r="AL659" s="11" t="n"/>
      <c r="AM659" s="11" t="n"/>
      <c r="AN659" s="11" t="n"/>
      <c r="AO659" s="11" t="n"/>
      <c r="AP659" s="11" t="n"/>
    </row>
    <row r="660" ht="20.15" customFormat="1" customHeight="1" s="51">
      <c r="A660" s="11" t="n"/>
      <c r="B660" s="49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50" t="n"/>
      <c r="M660" s="11" t="n"/>
      <c r="N660" s="11" t="n"/>
      <c r="O660" s="11" t="n"/>
      <c r="P660" s="50" t="n"/>
      <c r="Q660" s="11" t="n"/>
      <c r="R660" s="50" t="n"/>
      <c r="S660" s="11" t="n"/>
      <c r="T660" s="50" t="n"/>
      <c r="U660" s="11" t="n"/>
      <c r="V660" s="50" t="n"/>
      <c r="W660" s="11" t="n"/>
      <c r="X660" s="50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K660" s="11" t="n"/>
      <c r="AL660" s="11" t="n"/>
      <c r="AM660" s="11" t="n"/>
      <c r="AN660" s="11" t="n"/>
      <c r="AO660" s="11" t="n"/>
      <c r="AP660" s="11" t="n"/>
    </row>
    <row r="661" ht="20.15" customFormat="1" customHeight="1" s="51">
      <c r="A661" s="11" t="n"/>
      <c r="B661" s="49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50" t="n"/>
      <c r="M661" s="11" t="n"/>
      <c r="N661" s="11" t="n"/>
      <c r="O661" s="11" t="n"/>
      <c r="P661" s="50" t="n"/>
      <c r="Q661" s="11" t="n"/>
      <c r="R661" s="50" t="n"/>
      <c r="S661" s="11" t="n"/>
      <c r="T661" s="50" t="n"/>
      <c r="U661" s="11" t="n"/>
      <c r="V661" s="50" t="n"/>
      <c r="W661" s="11" t="n"/>
      <c r="X661" s="50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K661" s="11" t="n"/>
      <c r="AL661" s="11" t="n"/>
      <c r="AM661" s="11" t="n"/>
      <c r="AN661" s="11" t="n"/>
      <c r="AO661" s="11" t="n"/>
      <c r="AP661" s="11" t="n"/>
    </row>
    <row r="662" ht="20.15" customFormat="1" customHeight="1" s="51">
      <c r="A662" s="11" t="n"/>
      <c r="B662" s="49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50" t="n"/>
      <c r="M662" s="11" t="n"/>
      <c r="N662" s="11" t="n"/>
      <c r="O662" s="11" t="n"/>
      <c r="P662" s="50" t="n"/>
      <c r="Q662" s="11" t="n"/>
      <c r="R662" s="50" t="n"/>
      <c r="S662" s="11" t="n"/>
      <c r="T662" s="50" t="n"/>
      <c r="U662" s="11" t="n"/>
      <c r="V662" s="50" t="n"/>
      <c r="W662" s="11" t="n"/>
      <c r="X662" s="50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K662" s="11" t="n"/>
      <c r="AL662" s="11" t="n"/>
      <c r="AM662" s="11" t="n"/>
      <c r="AN662" s="11" t="n"/>
      <c r="AO662" s="11" t="n"/>
      <c r="AP662" s="11" t="n"/>
    </row>
    <row r="663" ht="20.15" customFormat="1" customHeight="1" s="51">
      <c r="A663" s="11" t="n"/>
      <c r="B663" s="49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50" t="n"/>
      <c r="M663" s="11" t="n"/>
      <c r="N663" s="11" t="n"/>
      <c r="O663" s="11" t="n"/>
      <c r="P663" s="50" t="n"/>
      <c r="Q663" s="11" t="n"/>
      <c r="R663" s="50" t="n"/>
      <c r="S663" s="11" t="n"/>
      <c r="T663" s="50" t="n"/>
      <c r="U663" s="11" t="n"/>
      <c r="V663" s="50" t="n"/>
      <c r="W663" s="11" t="n"/>
      <c r="X663" s="50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K663" s="11" t="n"/>
      <c r="AL663" s="11" t="n"/>
      <c r="AM663" s="11" t="n"/>
      <c r="AN663" s="11" t="n"/>
      <c r="AO663" s="11" t="n"/>
      <c r="AP663" s="11" t="n"/>
    </row>
    <row r="664" ht="20.15" customFormat="1" customHeight="1" s="51">
      <c r="A664" s="11" t="n"/>
      <c r="B664" s="49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50" t="n"/>
      <c r="M664" s="11" t="n"/>
      <c r="N664" s="11" t="n"/>
      <c r="O664" s="11" t="n"/>
      <c r="P664" s="50" t="n"/>
      <c r="Q664" s="11" t="n"/>
      <c r="R664" s="50" t="n"/>
      <c r="S664" s="11" t="n"/>
      <c r="T664" s="50" t="n"/>
      <c r="U664" s="11" t="n"/>
      <c r="V664" s="50" t="n"/>
      <c r="W664" s="11" t="n"/>
      <c r="X664" s="50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K664" s="11" t="n"/>
      <c r="AL664" s="11" t="n"/>
      <c r="AM664" s="11" t="n"/>
      <c r="AN664" s="11" t="n"/>
      <c r="AO664" s="11" t="n"/>
      <c r="AP664" s="11" t="n"/>
    </row>
    <row r="665" ht="20.15" customFormat="1" customHeight="1" s="51">
      <c r="A665" s="11" t="n"/>
      <c r="B665" s="49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50" t="n"/>
      <c r="M665" s="11" t="n"/>
      <c r="N665" s="11" t="n"/>
      <c r="O665" s="11" t="n"/>
      <c r="P665" s="50" t="n"/>
      <c r="Q665" s="11" t="n"/>
      <c r="R665" s="50" t="n"/>
      <c r="S665" s="11" t="n"/>
      <c r="T665" s="50" t="n"/>
      <c r="U665" s="11" t="n"/>
      <c r="V665" s="50" t="n"/>
      <c r="W665" s="11" t="n"/>
      <c r="X665" s="50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K665" s="11" t="n"/>
      <c r="AL665" s="11" t="n"/>
      <c r="AM665" s="11" t="n"/>
      <c r="AN665" s="11" t="n"/>
      <c r="AO665" s="11" t="n"/>
      <c r="AP665" s="11" t="n"/>
    </row>
    <row r="666" ht="20.15" customFormat="1" customHeight="1" s="51">
      <c r="A666" s="11" t="n"/>
      <c r="B666" s="49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50" t="n"/>
      <c r="M666" s="11" t="n"/>
      <c r="N666" s="11" t="n"/>
      <c r="O666" s="11" t="n"/>
      <c r="P666" s="50" t="n"/>
      <c r="Q666" s="11" t="n"/>
      <c r="R666" s="50" t="n"/>
      <c r="S666" s="11" t="n"/>
      <c r="T666" s="50" t="n"/>
      <c r="U666" s="11" t="n"/>
      <c r="V666" s="50" t="n"/>
      <c r="W666" s="11" t="n"/>
      <c r="X666" s="50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K666" s="11" t="n"/>
      <c r="AL666" s="11" t="n"/>
      <c r="AM666" s="11" t="n"/>
      <c r="AN666" s="11" t="n"/>
      <c r="AO666" s="11" t="n"/>
      <c r="AP666" s="11" t="n"/>
    </row>
    <row r="667" ht="20.15" customFormat="1" customHeight="1" s="51">
      <c r="A667" s="11" t="n"/>
      <c r="B667" s="49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50" t="n"/>
      <c r="M667" s="11" t="n"/>
      <c r="N667" s="11" t="n"/>
      <c r="O667" s="11" t="n"/>
      <c r="P667" s="50" t="n"/>
      <c r="Q667" s="11" t="n"/>
      <c r="R667" s="50" t="n"/>
      <c r="S667" s="11" t="n"/>
      <c r="T667" s="50" t="n"/>
      <c r="U667" s="11" t="n"/>
      <c r="V667" s="50" t="n"/>
      <c r="W667" s="11" t="n"/>
      <c r="X667" s="50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K667" s="11" t="n"/>
      <c r="AL667" s="11" t="n"/>
      <c r="AM667" s="11" t="n"/>
      <c r="AN667" s="11" t="n"/>
      <c r="AO667" s="11" t="n"/>
      <c r="AP667" s="11" t="n"/>
    </row>
    <row r="668" ht="20.15" customFormat="1" customHeight="1" s="51">
      <c r="A668" s="11" t="n"/>
      <c r="B668" s="49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50" t="n"/>
      <c r="M668" s="11" t="n"/>
      <c r="N668" s="11" t="n"/>
      <c r="O668" s="11" t="n"/>
      <c r="P668" s="50" t="n"/>
      <c r="Q668" s="11" t="n"/>
      <c r="R668" s="50" t="n"/>
      <c r="S668" s="11" t="n"/>
      <c r="T668" s="50" t="n"/>
      <c r="U668" s="11" t="n"/>
      <c r="V668" s="50" t="n"/>
      <c r="W668" s="11" t="n"/>
      <c r="X668" s="50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K668" s="11" t="n"/>
      <c r="AL668" s="11" t="n"/>
      <c r="AM668" s="11" t="n"/>
      <c r="AN668" s="11" t="n"/>
      <c r="AO668" s="11" t="n"/>
      <c r="AP668" s="11" t="n"/>
    </row>
    <row r="669" ht="20.15" customFormat="1" customHeight="1" s="51">
      <c r="A669" s="11" t="n"/>
      <c r="B669" s="49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50" t="n"/>
      <c r="M669" s="11" t="n"/>
      <c r="N669" s="11" t="n"/>
      <c r="O669" s="11" t="n"/>
      <c r="P669" s="50" t="n"/>
      <c r="Q669" s="11" t="n"/>
      <c r="R669" s="50" t="n"/>
      <c r="S669" s="11" t="n"/>
      <c r="T669" s="50" t="n"/>
      <c r="U669" s="11" t="n"/>
      <c r="V669" s="50" t="n"/>
      <c r="W669" s="11" t="n"/>
      <c r="X669" s="50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K669" s="11" t="n"/>
      <c r="AL669" s="11" t="n"/>
      <c r="AM669" s="11" t="n"/>
      <c r="AN669" s="11" t="n"/>
      <c r="AO669" s="11" t="n"/>
      <c r="AP669" s="11" t="n"/>
    </row>
    <row r="670" ht="20.15" customFormat="1" customHeight="1" s="51">
      <c r="A670" s="11" t="n"/>
      <c r="B670" s="49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50" t="n"/>
      <c r="M670" s="11" t="n"/>
      <c r="N670" s="11" t="n"/>
      <c r="O670" s="11" t="n"/>
      <c r="P670" s="50" t="n"/>
      <c r="Q670" s="11" t="n"/>
      <c r="R670" s="50" t="n"/>
      <c r="S670" s="11" t="n"/>
      <c r="T670" s="50" t="n"/>
      <c r="U670" s="11" t="n"/>
      <c r="V670" s="50" t="n"/>
      <c r="W670" s="11" t="n"/>
      <c r="X670" s="50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K670" s="11" t="n"/>
      <c r="AL670" s="11" t="n"/>
      <c r="AM670" s="11" t="n"/>
      <c r="AN670" s="11" t="n"/>
      <c r="AO670" s="11" t="n"/>
      <c r="AP670" s="11" t="n"/>
    </row>
    <row r="671" ht="20.15" customFormat="1" customHeight="1" s="51">
      <c r="A671" s="11" t="n"/>
      <c r="B671" s="49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50" t="n"/>
      <c r="M671" s="11" t="n"/>
      <c r="N671" s="11" t="n"/>
      <c r="O671" s="11" t="n"/>
      <c r="P671" s="50" t="n"/>
      <c r="Q671" s="11" t="n"/>
      <c r="R671" s="50" t="n"/>
      <c r="S671" s="11" t="n"/>
      <c r="T671" s="50" t="n"/>
      <c r="U671" s="11" t="n"/>
      <c r="V671" s="50" t="n"/>
      <c r="W671" s="11" t="n"/>
      <c r="X671" s="50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K671" s="11" t="n"/>
      <c r="AL671" s="11" t="n"/>
      <c r="AM671" s="11" t="n"/>
      <c r="AN671" s="11" t="n"/>
      <c r="AO671" s="11" t="n"/>
      <c r="AP671" s="11" t="n"/>
    </row>
    <row r="672" ht="20.15" customFormat="1" customHeight="1" s="51">
      <c r="A672" s="11" t="n"/>
      <c r="B672" s="49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50" t="n"/>
      <c r="M672" s="11" t="n"/>
      <c r="N672" s="11" t="n"/>
      <c r="O672" s="11" t="n"/>
      <c r="P672" s="50" t="n"/>
      <c r="Q672" s="11" t="n"/>
      <c r="R672" s="50" t="n"/>
      <c r="S672" s="11" t="n"/>
      <c r="T672" s="50" t="n"/>
      <c r="U672" s="11" t="n"/>
      <c r="V672" s="50" t="n"/>
      <c r="W672" s="11" t="n"/>
      <c r="X672" s="50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K672" s="11" t="n"/>
      <c r="AL672" s="11" t="n"/>
      <c r="AM672" s="11" t="n"/>
      <c r="AN672" s="11" t="n"/>
      <c r="AO672" s="11" t="n"/>
      <c r="AP672" s="11" t="n"/>
    </row>
    <row r="673" ht="20.15" customFormat="1" customHeight="1" s="51">
      <c r="A673" s="11" t="n"/>
      <c r="B673" s="49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50" t="n"/>
      <c r="M673" s="11" t="n"/>
      <c r="N673" s="11" t="n"/>
      <c r="O673" s="11" t="n"/>
      <c r="P673" s="50" t="n"/>
      <c r="Q673" s="11" t="n"/>
      <c r="R673" s="50" t="n"/>
      <c r="S673" s="11" t="n"/>
      <c r="T673" s="50" t="n"/>
      <c r="U673" s="11" t="n"/>
      <c r="V673" s="50" t="n"/>
      <c r="W673" s="11" t="n"/>
      <c r="X673" s="50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K673" s="11" t="n"/>
      <c r="AL673" s="11" t="n"/>
      <c r="AM673" s="11" t="n"/>
      <c r="AN673" s="11" t="n"/>
      <c r="AO673" s="11" t="n"/>
      <c r="AP673" s="11" t="n"/>
    </row>
    <row r="674" ht="20.15" customFormat="1" customHeight="1" s="51">
      <c r="A674" s="11" t="n"/>
      <c r="B674" s="49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50" t="n"/>
      <c r="M674" s="11" t="n"/>
      <c r="N674" s="11" t="n"/>
      <c r="O674" s="11" t="n"/>
      <c r="P674" s="50" t="n"/>
      <c r="Q674" s="11" t="n"/>
      <c r="R674" s="50" t="n"/>
      <c r="S674" s="11" t="n"/>
      <c r="T674" s="50" t="n"/>
      <c r="U674" s="11" t="n"/>
      <c r="V674" s="50" t="n"/>
      <c r="W674" s="11" t="n"/>
      <c r="X674" s="50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K674" s="11" t="n"/>
      <c r="AL674" s="11" t="n"/>
      <c r="AM674" s="11" t="n"/>
      <c r="AN674" s="11" t="n"/>
      <c r="AO674" s="11" t="n"/>
      <c r="AP674" s="11" t="n"/>
    </row>
    <row r="675" ht="20.15" customFormat="1" customHeight="1" s="51">
      <c r="A675" s="11" t="n"/>
      <c r="B675" s="49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50" t="n"/>
      <c r="M675" s="11" t="n"/>
      <c r="N675" s="11" t="n"/>
      <c r="O675" s="11" t="n"/>
      <c r="P675" s="50" t="n"/>
      <c r="Q675" s="11" t="n"/>
      <c r="R675" s="50" t="n"/>
      <c r="S675" s="11" t="n"/>
      <c r="T675" s="50" t="n"/>
      <c r="U675" s="11" t="n"/>
      <c r="V675" s="50" t="n"/>
      <c r="W675" s="11" t="n"/>
      <c r="X675" s="50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K675" s="11" t="n"/>
      <c r="AL675" s="11" t="n"/>
      <c r="AM675" s="11" t="n"/>
      <c r="AN675" s="11" t="n"/>
      <c r="AO675" s="11" t="n"/>
      <c r="AP675" s="11" t="n"/>
    </row>
    <row r="676" ht="20.15" customFormat="1" customHeight="1" s="51">
      <c r="A676" s="11" t="n"/>
      <c r="B676" s="49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50" t="n"/>
      <c r="M676" s="11" t="n"/>
      <c r="N676" s="11" t="n"/>
      <c r="O676" s="11" t="n"/>
      <c r="P676" s="50" t="n"/>
      <c r="Q676" s="11" t="n"/>
      <c r="R676" s="50" t="n"/>
      <c r="S676" s="11" t="n"/>
      <c r="T676" s="50" t="n"/>
      <c r="U676" s="11" t="n"/>
      <c r="V676" s="50" t="n"/>
      <c r="W676" s="11" t="n"/>
      <c r="X676" s="50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K676" s="11" t="n"/>
      <c r="AL676" s="11" t="n"/>
      <c r="AM676" s="11" t="n"/>
      <c r="AN676" s="11" t="n"/>
      <c r="AO676" s="11" t="n"/>
      <c r="AP676" s="11" t="n"/>
    </row>
    <row r="677" ht="20.15" customFormat="1" customHeight="1" s="51">
      <c r="A677" s="11" t="n"/>
      <c r="B677" s="49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50" t="n"/>
      <c r="M677" s="11" t="n"/>
      <c r="N677" s="11" t="n"/>
      <c r="O677" s="11" t="n"/>
      <c r="P677" s="50" t="n"/>
      <c r="Q677" s="11" t="n"/>
      <c r="R677" s="50" t="n"/>
      <c r="S677" s="11" t="n"/>
      <c r="T677" s="50" t="n"/>
      <c r="U677" s="11" t="n"/>
      <c r="V677" s="50" t="n"/>
      <c r="W677" s="11" t="n"/>
      <c r="X677" s="50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K677" s="11" t="n"/>
      <c r="AL677" s="11" t="n"/>
      <c r="AM677" s="11" t="n"/>
      <c r="AN677" s="11" t="n"/>
      <c r="AO677" s="11" t="n"/>
      <c r="AP677" s="11" t="n"/>
    </row>
    <row r="678" ht="20.15" customFormat="1" customHeight="1" s="51">
      <c r="A678" s="11" t="n"/>
      <c r="B678" s="49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50" t="n"/>
      <c r="M678" s="11" t="n"/>
      <c r="N678" s="11" t="n"/>
      <c r="O678" s="11" t="n"/>
      <c r="P678" s="50" t="n"/>
      <c r="Q678" s="11" t="n"/>
      <c r="R678" s="50" t="n"/>
      <c r="S678" s="11" t="n"/>
      <c r="T678" s="50" t="n"/>
      <c r="U678" s="11" t="n"/>
      <c r="V678" s="50" t="n"/>
      <c r="W678" s="11" t="n"/>
      <c r="X678" s="50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K678" s="11" t="n"/>
      <c r="AL678" s="11" t="n"/>
      <c r="AM678" s="11" t="n"/>
      <c r="AN678" s="11" t="n"/>
      <c r="AO678" s="11" t="n"/>
      <c r="AP678" s="11" t="n"/>
    </row>
    <row r="679" ht="20.15" customFormat="1" customHeight="1" s="51">
      <c r="A679" s="11" t="n"/>
      <c r="B679" s="49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50" t="n"/>
      <c r="M679" s="11" t="n"/>
      <c r="N679" s="11" t="n"/>
      <c r="O679" s="11" t="n"/>
      <c r="P679" s="50" t="n"/>
      <c r="Q679" s="11" t="n"/>
      <c r="R679" s="50" t="n"/>
      <c r="S679" s="11" t="n"/>
      <c r="T679" s="50" t="n"/>
      <c r="U679" s="11" t="n"/>
      <c r="V679" s="50" t="n"/>
      <c r="W679" s="11" t="n"/>
      <c r="X679" s="50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K679" s="11" t="n"/>
      <c r="AL679" s="11" t="n"/>
      <c r="AM679" s="11" t="n"/>
      <c r="AN679" s="11" t="n"/>
      <c r="AO679" s="11" t="n"/>
      <c r="AP679" s="11" t="n"/>
    </row>
    <row r="680" ht="20.15" customFormat="1" customHeight="1" s="51">
      <c r="A680" s="11" t="n"/>
      <c r="B680" s="49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50" t="n"/>
      <c r="M680" s="11" t="n"/>
      <c r="N680" s="11" t="n"/>
      <c r="O680" s="11" t="n"/>
      <c r="P680" s="50" t="n"/>
      <c r="Q680" s="11" t="n"/>
      <c r="R680" s="50" t="n"/>
      <c r="S680" s="11" t="n"/>
      <c r="T680" s="50" t="n"/>
      <c r="U680" s="11" t="n"/>
      <c r="V680" s="50" t="n"/>
      <c r="W680" s="11" t="n"/>
      <c r="X680" s="50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K680" s="11" t="n"/>
      <c r="AL680" s="11" t="n"/>
      <c r="AM680" s="11" t="n"/>
      <c r="AN680" s="11" t="n"/>
      <c r="AO680" s="11" t="n"/>
      <c r="AP680" s="11" t="n"/>
    </row>
    <row r="681" ht="20.15" customFormat="1" customHeight="1" s="51">
      <c r="A681" s="11" t="n"/>
      <c r="B681" s="49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50" t="n"/>
      <c r="M681" s="11" t="n"/>
      <c r="N681" s="11" t="n"/>
      <c r="O681" s="11" t="n"/>
      <c r="P681" s="50" t="n"/>
      <c r="Q681" s="11" t="n"/>
      <c r="R681" s="50" t="n"/>
      <c r="S681" s="11" t="n"/>
      <c r="T681" s="50" t="n"/>
      <c r="U681" s="11" t="n"/>
      <c r="V681" s="50" t="n"/>
      <c r="W681" s="11" t="n"/>
      <c r="X681" s="50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K681" s="11" t="n"/>
      <c r="AL681" s="11" t="n"/>
      <c r="AM681" s="11" t="n"/>
      <c r="AN681" s="11" t="n"/>
      <c r="AO681" s="11" t="n"/>
      <c r="AP681" s="11" t="n"/>
    </row>
    <row r="682" ht="20.15" customFormat="1" customHeight="1" s="51">
      <c r="A682" s="11" t="n"/>
      <c r="B682" s="49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50" t="n"/>
      <c r="M682" s="11" t="n"/>
      <c r="N682" s="11" t="n"/>
      <c r="O682" s="11" t="n"/>
      <c r="P682" s="50" t="n"/>
      <c r="Q682" s="11" t="n"/>
      <c r="R682" s="50" t="n"/>
      <c r="S682" s="11" t="n"/>
      <c r="T682" s="50" t="n"/>
      <c r="U682" s="11" t="n"/>
      <c r="V682" s="50" t="n"/>
      <c r="W682" s="11" t="n"/>
      <c r="X682" s="50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K682" s="11" t="n"/>
      <c r="AL682" s="11" t="n"/>
      <c r="AM682" s="11" t="n"/>
      <c r="AN682" s="11" t="n"/>
      <c r="AO682" s="11" t="n"/>
      <c r="AP682" s="11" t="n"/>
    </row>
    <row r="683" ht="20.15" customFormat="1" customHeight="1" s="51">
      <c r="A683" s="11" t="n"/>
      <c r="B683" s="49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50" t="n"/>
      <c r="M683" s="11" t="n"/>
      <c r="N683" s="11" t="n"/>
      <c r="O683" s="11" t="n"/>
      <c r="P683" s="50" t="n"/>
      <c r="Q683" s="11" t="n"/>
      <c r="R683" s="50" t="n"/>
      <c r="S683" s="11" t="n"/>
      <c r="T683" s="50" t="n"/>
      <c r="U683" s="11" t="n"/>
      <c r="V683" s="50" t="n"/>
      <c r="W683" s="11" t="n"/>
      <c r="X683" s="50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K683" s="11" t="n"/>
      <c r="AL683" s="11" t="n"/>
      <c r="AM683" s="11" t="n"/>
      <c r="AN683" s="11" t="n"/>
      <c r="AO683" s="11" t="n"/>
      <c r="AP683" s="11" t="n"/>
    </row>
    <row r="684" ht="20.15" customFormat="1" customHeight="1" s="51">
      <c r="A684" s="11" t="n"/>
      <c r="B684" s="49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50" t="n"/>
      <c r="M684" s="11" t="n"/>
      <c r="N684" s="11" t="n"/>
      <c r="O684" s="11" t="n"/>
      <c r="P684" s="50" t="n"/>
      <c r="Q684" s="11" t="n"/>
      <c r="R684" s="50" t="n"/>
      <c r="S684" s="11" t="n"/>
      <c r="T684" s="50" t="n"/>
      <c r="U684" s="11" t="n"/>
      <c r="V684" s="50" t="n"/>
      <c r="W684" s="11" t="n"/>
      <c r="X684" s="50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K684" s="11" t="n"/>
      <c r="AL684" s="11" t="n"/>
      <c r="AM684" s="11" t="n"/>
      <c r="AN684" s="11" t="n"/>
      <c r="AO684" s="11" t="n"/>
      <c r="AP684" s="11" t="n"/>
    </row>
    <row r="685" ht="20.15" customFormat="1" customHeight="1" s="51">
      <c r="A685" s="11" t="n"/>
      <c r="B685" s="49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50" t="n"/>
      <c r="M685" s="11" t="n"/>
      <c r="N685" s="11" t="n"/>
      <c r="O685" s="11" t="n"/>
      <c r="P685" s="50" t="n"/>
      <c r="Q685" s="11" t="n"/>
      <c r="R685" s="50" t="n"/>
      <c r="S685" s="11" t="n"/>
      <c r="T685" s="50" t="n"/>
      <c r="U685" s="11" t="n"/>
      <c r="V685" s="50" t="n"/>
      <c r="W685" s="11" t="n"/>
      <c r="X685" s="50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K685" s="11" t="n"/>
      <c r="AL685" s="11" t="n"/>
      <c r="AM685" s="11" t="n"/>
      <c r="AN685" s="11" t="n"/>
      <c r="AO685" s="11" t="n"/>
      <c r="AP685" s="11" t="n"/>
    </row>
    <row r="686" ht="20.15" customFormat="1" customHeight="1" s="51">
      <c r="A686" s="11" t="n"/>
      <c r="B686" s="49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50" t="n"/>
      <c r="M686" s="11" t="n"/>
      <c r="N686" s="11" t="n"/>
      <c r="O686" s="11" t="n"/>
      <c r="P686" s="50" t="n"/>
      <c r="Q686" s="11" t="n"/>
      <c r="R686" s="50" t="n"/>
      <c r="S686" s="11" t="n"/>
      <c r="T686" s="50" t="n"/>
      <c r="U686" s="11" t="n"/>
      <c r="V686" s="50" t="n"/>
      <c r="W686" s="11" t="n"/>
      <c r="X686" s="50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K686" s="11" t="n"/>
      <c r="AL686" s="11" t="n"/>
      <c r="AM686" s="11" t="n"/>
      <c r="AN686" s="11" t="n"/>
      <c r="AO686" s="11" t="n"/>
      <c r="AP686" s="11" t="n"/>
    </row>
    <row r="687" ht="20.15" customFormat="1" customHeight="1" s="51">
      <c r="A687" s="11" t="n"/>
      <c r="B687" s="49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50" t="n"/>
      <c r="M687" s="11" t="n"/>
      <c r="N687" s="11" t="n"/>
      <c r="O687" s="11" t="n"/>
      <c r="P687" s="50" t="n"/>
      <c r="Q687" s="11" t="n"/>
      <c r="R687" s="50" t="n"/>
      <c r="S687" s="11" t="n"/>
      <c r="T687" s="50" t="n"/>
      <c r="U687" s="11" t="n"/>
      <c r="V687" s="50" t="n"/>
      <c r="W687" s="11" t="n"/>
      <c r="X687" s="50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K687" s="11" t="n"/>
      <c r="AL687" s="11" t="n"/>
      <c r="AM687" s="11" t="n"/>
      <c r="AN687" s="11" t="n"/>
      <c r="AO687" s="11" t="n"/>
      <c r="AP687" s="11" t="n"/>
    </row>
    <row r="688" ht="20.15" customFormat="1" customHeight="1" s="51">
      <c r="A688" s="11" t="n"/>
      <c r="B688" s="49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50" t="n"/>
      <c r="M688" s="11" t="n"/>
      <c r="N688" s="11" t="n"/>
      <c r="O688" s="11" t="n"/>
      <c r="P688" s="50" t="n"/>
      <c r="Q688" s="11" t="n"/>
      <c r="R688" s="50" t="n"/>
      <c r="S688" s="11" t="n"/>
      <c r="T688" s="50" t="n"/>
      <c r="U688" s="11" t="n"/>
      <c r="V688" s="50" t="n"/>
      <c r="W688" s="11" t="n"/>
      <c r="X688" s="50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K688" s="11" t="n"/>
      <c r="AL688" s="11" t="n"/>
      <c r="AM688" s="11" t="n"/>
      <c r="AN688" s="11" t="n"/>
      <c r="AO688" s="11" t="n"/>
      <c r="AP688" s="11" t="n"/>
    </row>
    <row r="689" ht="20.15" customFormat="1" customHeight="1" s="51">
      <c r="A689" s="11" t="n"/>
      <c r="B689" s="49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50" t="n"/>
      <c r="M689" s="11" t="n"/>
      <c r="N689" s="11" t="n"/>
      <c r="O689" s="11" t="n"/>
      <c r="P689" s="50" t="n"/>
      <c r="Q689" s="11" t="n"/>
      <c r="R689" s="50" t="n"/>
      <c r="S689" s="11" t="n"/>
      <c r="T689" s="50" t="n"/>
      <c r="U689" s="11" t="n"/>
      <c r="V689" s="50" t="n"/>
      <c r="W689" s="11" t="n"/>
      <c r="X689" s="50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K689" s="11" t="n"/>
      <c r="AL689" s="11" t="n"/>
      <c r="AM689" s="11" t="n"/>
      <c r="AN689" s="11" t="n"/>
      <c r="AO689" s="11" t="n"/>
      <c r="AP689" s="11" t="n"/>
    </row>
    <row r="690" ht="20.15" customFormat="1" customHeight="1" s="51">
      <c r="A690" s="11" t="n"/>
      <c r="B690" s="49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50" t="n"/>
      <c r="M690" s="11" t="n"/>
      <c r="N690" s="11" t="n"/>
      <c r="O690" s="11" t="n"/>
      <c r="P690" s="50" t="n"/>
      <c r="Q690" s="11" t="n"/>
      <c r="R690" s="50" t="n"/>
      <c r="S690" s="11" t="n"/>
      <c r="T690" s="50" t="n"/>
      <c r="U690" s="11" t="n"/>
      <c r="V690" s="50" t="n"/>
      <c r="W690" s="11" t="n"/>
      <c r="X690" s="50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K690" s="11" t="n"/>
      <c r="AL690" s="11" t="n"/>
      <c r="AM690" s="11" t="n"/>
      <c r="AN690" s="11" t="n"/>
      <c r="AO690" s="11" t="n"/>
      <c r="AP690" s="11" t="n"/>
    </row>
    <row r="691" ht="20.15" customFormat="1" customHeight="1" s="51">
      <c r="A691" s="11" t="n"/>
      <c r="B691" s="49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50" t="n"/>
      <c r="M691" s="11" t="n"/>
      <c r="N691" s="11" t="n"/>
      <c r="O691" s="11" t="n"/>
      <c r="P691" s="50" t="n"/>
      <c r="Q691" s="11" t="n"/>
      <c r="R691" s="50" t="n"/>
      <c r="S691" s="11" t="n"/>
      <c r="T691" s="50" t="n"/>
      <c r="U691" s="11" t="n"/>
      <c r="V691" s="50" t="n"/>
      <c r="W691" s="11" t="n"/>
      <c r="X691" s="50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K691" s="11" t="n"/>
      <c r="AL691" s="11" t="n"/>
      <c r="AM691" s="11" t="n"/>
      <c r="AN691" s="11" t="n"/>
      <c r="AO691" s="11" t="n"/>
      <c r="AP691" s="11" t="n"/>
    </row>
    <row r="692" ht="20.15" customFormat="1" customHeight="1" s="51">
      <c r="A692" s="11" t="n"/>
      <c r="B692" s="49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50" t="n"/>
      <c r="M692" s="11" t="n"/>
      <c r="N692" s="11" t="n"/>
      <c r="O692" s="11" t="n"/>
      <c r="P692" s="50" t="n"/>
      <c r="Q692" s="11" t="n"/>
      <c r="R692" s="50" t="n"/>
      <c r="S692" s="11" t="n"/>
      <c r="T692" s="50" t="n"/>
      <c r="U692" s="11" t="n"/>
      <c r="V692" s="50" t="n"/>
      <c r="W692" s="11" t="n"/>
      <c r="X692" s="50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K692" s="11" t="n"/>
      <c r="AL692" s="11" t="n"/>
      <c r="AM692" s="11" t="n"/>
      <c r="AN692" s="11" t="n"/>
      <c r="AO692" s="11" t="n"/>
      <c r="AP692" s="11" t="n"/>
    </row>
    <row r="693" ht="20.15" customFormat="1" customHeight="1" s="51">
      <c r="A693" s="11" t="n"/>
      <c r="B693" s="49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50" t="n"/>
      <c r="M693" s="11" t="n"/>
      <c r="N693" s="11" t="n"/>
      <c r="O693" s="11" t="n"/>
      <c r="P693" s="50" t="n"/>
      <c r="Q693" s="11" t="n"/>
      <c r="R693" s="50" t="n"/>
      <c r="S693" s="11" t="n"/>
      <c r="T693" s="50" t="n"/>
      <c r="U693" s="11" t="n"/>
      <c r="V693" s="50" t="n"/>
      <c r="W693" s="11" t="n"/>
      <c r="X693" s="50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K693" s="11" t="n"/>
      <c r="AL693" s="11" t="n"/>
      <c r="AM693" s="11" t="n"/>
      <c r="AN693" s="11" t="n"/>
      <c r="AO693" s="11" t="n"/>
      <c r="AP693" s="11" t="n"/>
    </row>
    <row r="694" ht="20.15" customFormat="1" customHeight="1" s="51">
      <c r="A694" s="11" t="n"/>
      <c r="B694" s="49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50" t="n"/>
      <c r="M694" s="11" t="n"/>
      <c r="N694" s="11" t="n"/>
      <c r="O694" s="11" t="n"/>
      <c r="P694" s="50" t="n"/>
      <c r="Q694" s="11" t="n"/>
      <c r="R694" s="50" t="n"/>
      <c r="S694" s="11" t="n"/>
      <c r="T694" s="50" t="n"/>
      <c r="U694" s="11" t="n"/>
      <c r="V694" s="50" t="n"/>
      <c r="W694" s="11" t="n"/>
      <c r="X694" s="50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K694" s="11" t="n"/>
      <c r="AL694" s="11" t="n"/>
      <c r="AM694" s="11" t="n"/>
      <c r="AN694" s="11" t="n"/>
      <c r="AO694" s="11" t="n"/>
      <c r="AP694" s="11" t="n"/>
    </row>
    <row r="695" ht="20.15" customFormat="1" customHeight="1" s="51">
      <c r="A695" s="11" t="n"/>
      <c r="B695" s="49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50" t="n"/>
      <c r="M695" s="11" t="n"/>
      <c r="N695" s="11" t="n"/>
      <c r="O695" s="11" t="n"/>
      <c r="P695" s="50" t="n"/>
      <c r="Q695" s="11" t="n"/>
      <c r="R695" s="50" t="n"/>
      <c r="S695" s="11" t="n"/>
      <c r="T695" s="50" t="n"/>
      <c r="U695" s="11" t="n"/>
      <c r="V695" s="50" t="n"/>
      <c r="W695" s="11" t="n"/>
      <c r="X695" s="50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K695" s="11" t="n"/>
      <c r="AL695" s="11" t="n"/>
      <c r="AM695" s="11" t="n"/>
      <c r="AN695" s="11" t="n"/>
      <c r="AO695" s="11" t="n"/>
      <c r="AP695" s="11" t="n"/>
    </row>
    <row r="696" ht="20.15" customFormat="1" customHeight="1" s="51">
      <c r="A696" s="11" t="n"/>
      <c r="B696" s="49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50" t="n"/>
      <c r="M696" s="11" t="n"/>
      <c r="N696" s="11" t="n"/>
      <c r="O696" s="11" t="n"/>
      <c r="P696" s="50" t="n"/>
      <c r="Q696" s="11" t="n"/>
      <c r="R696" s="50" t="n"/>
      <c r="S696" s="11" t="n"/>
      <c r="T696" s="50" t="n"/>
      <c r="U696" s="11" t="n"/>
      <c r="V696" s="50" t="n"/>
      <c r="W696" s="11" t="n"/>
      <c r="X696" s="50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K696" s="11" t="n"/>
      <c r="AL696" s="11" t="n"/>
      <c r="AM696" s="11" t="n"/>
      <c r="AN696" s="11" t="n"/>
      <c r="AO696" s="11" t="n"/>
      <c r="AP696" s="11" t="n"/>
    </row>
    <row r="697" ht="20.15" customFormat="1" customHeight="1" s="51">
      <c r="A697" s="11" t="n"/>
      <c r="B697" s="49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50" t="n"/>
      <c r="M697" s="11" t="n"/>
      <c r="N697" s="11" t="n"/>
      <c r="O697" s="11" t="n"/>
      <c r="P697" s="50" t="n"/>
      <c r="Q697" s="11" t="n"/>
      <c r="R697" s="50" t="n"/>
      <c r="S697" s="11" t="n"/>
      <c r="T697" s="50" t="n"/>
      <c r="U697" s="11" t="n"/>
      <c r="V697" s="50" t="n"/>
      <c r="W697" s="11" t="n"/>
      <c r="X697" s="50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K697" s="11" t="n"/>
      <c r="AL697" s="11" t="n"/>
      <c r="AM697" s="11" t="n"/>
      <c r="AN697" s="11" t="n"/>
      <c r="AO697" s="11" t="n"/>
      <c r="AP697" s="11" t="n"/>
    </row>
    <row r="698" ht="20.15" customFormat="1" customHeight="1" s="51">
      <c r="A698" s="11" t="n"/>
      <c r="B698" s="49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50" t="n"/>
      <c r="M698" s="11" t="n"/>
      <c r="N698" s="11" t="n"/>
      <c r="O698" s="11" t="n"/>
      <c r="P698" s="50" t="n"/>
      <c r="Q698" s="11" t="n"/>
      <c r="R698" s="50" t="n"/>
      <c r="S698" s="11" t="n"/>
      <c r="T698" s="50" t="n"/>
      <c r="U698" s="11" t="n"/>
      <c r="V698" s="50" t="n"/>
      <c r="W698" s="11" t="n"/>
      <c r="X698" s="50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K698" s="11" t="n"/>
      <c r="AL698" s="11" t="n"/>
      <c r="AM698" s="11" t="n"/>
      <c r="AN698" s="11" t="n"/>
      <c r="AO698" s="11" t="n"/>
      <c r="AP698" s="11" t="n"/>
    </row>
    <row r="699" ht="20.15" customFormat="1" customHeight="1" s="51">
      <c r="A699" s="11" t="n"/>
      <c r="B699" s="49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50" t="n"/>
      <c r="M699" s="11" t="n"/>
      <c r="N699" s="11" t="n"/>
      <c r="O699" s="11" t="n"/>
      <c r="P699" s="50" t="n"/>
      <c r="Q699" s="11" t="n"/>
      <c r="R699" s="50" t="n"/>
      <c r="S699" s="11" t="n"/>
      <c r="T699" s="50" t="n"/>
      <c r="U699" s="11" t="n"/>
      <c r="V699" s="50" t="n"/>
      <c r="W699" s="11" t="n"/>
      <c r="X699" s="50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K699" s="11" t="n"/>
      <c r="AL699" s="11" t="n"/>
      <c r="AM699" s="11" t="n"/>
      <c r="AN699" s="11" t="n"/>
      <c r="AO699" s="11" t="n"/>
      <c r="AP699" s="11" t="n"/>
    </row>
    <row r="700" ht="20.15" customFormat="1" customHeight="1" s="51">
      <c r="A700" s="11" t="n"/>
      <c r="B700" s="49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50" t="n"/>
      <c r="M700" s="11" t="n"/>
      <c r="N700" s="11" t="n"/>
      <c r="O700" s="11" t="n"/>
      <c r="P700" s="50" t="n"/>
      <c r="Q700" s="11" t="n"/>
      <c r="R700" s="50" t="n"/>
      <c r="S700" s="11" t="n"/>
      <c r="T700" s="50" t="n"/>
      <c r="U700" s="11" t="n"/>
      <c r="V700" s="50" t="n"/>
      <c r="W700" s="11" t="n"/>
      <c r="X700" s="50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K700" s="11" t="n"/>
      <c r="AL700" s="11" t="n"/>
      <c r="AM700" s="11" t="n"/>
      <c r="AN700" s="11" t="n"/>
      <c r="AO700" s="11" t="n"/>
      <c r="AP700" s="11" t="n"/>
    </row>
    <row r="701" ht="20.15" customFormat="1" customHeight="1" s="51">
      <c r="A701" s="11" t="n"/>
      <c r="B701" s="49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50" t="n"/>
      <c r="M701" s="11" t="n"/>
      <c r="N701" s="11" t="n"/>
      <c r="O701" s="11" t="n"/>
      <c r="P701" s="50" t="n"/>
      <c r="Q701" s="11" t="n"/>
      <c r="R701" s="50" t="n"/>
      <c r="S701" s="11" t="n"/>
      <c r="T701" s="50" t="n"/>
      <c r="U701" s="11" t="n"/>
      <c r="V701" s="50" t="n"/>
      <c r="W701" s="11" t="n"/>
      <c r="X701" s="50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K701" s="11" t="n"/>
      <c r="AL701" s="11" t="n"/>
      <c r="AM701" s="11" t="n"/>
      <c r="AN701" s="11" t="n"/>
      <c r="AO701" s="11" t="n"/>
      <c r="AP701" s="11" t="n"/>
    </row>
    <row r="702" ht="20.15" customFormat="1" customHeight="1" s="51">
      <c r="A702" s="11" t="n"/>
      <c r="B702" s="49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50" t="n"/>
      <c r="M702" s="11" t="n"/>
      <c r="N702" s="11" t="n"/>
      <c r="O702" s="11" t="n"/>
      <c r="P702" s="50" t="n"/>
      <c r="Q702" s="11" t="n"/>
      <c r="R702" s="50" t="n"/>
      <c r="S702" s="11" t="n"/>
      <c r="T702" s="50" t="n"/>
      <c r="U702" s="11" t="n"/>
      <c r="V702" s="50" t="n"/>
      <c r="W702" s="11" t="n"/>
      <c r="X702" s="50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K702" s="11" t="n"/>
      <c r="AL702" s="11" t="n"/>
      <c r="AM702" s="11" t="n"/>
      <c r="AN702" s="11" t="n"/>
      <c r="AO702" s="11" t="n"/>
      <c r="AP702" s="11" t="n"/>
    </row>
    <row r="703" ht="20.15" customFormat="1" customHeight="1" s="51">
      <c r="A703" s="11" t="n"/>
      <c r="B703" s="49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50" t="n"/>
      <c r="M703" s="11" t="n"/>
      <c r="N703" s="11" t="n"/>
      <c r="O703" s="11" t="n"/>
      <c r="P703" s="50" t="n"/>
      <c r="Q703" s="11" t="n"/>
      <c r="R703" s="50" t="n"/>
      <c r="S703" s="11" t="n"/>
      <c r="T703" s="50" t="n"/>
      <c r="U703" s="11" t="n"/>
      <c r="V703" s="50" t="n"/>
      <c r="W703" s="11" t="n"/>
      <c r="X703" s="50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K703" s="11" t="n"/>
      <c r="AL703" s="11" t="n"/>
      <c r="AM703" s="11" t="n"/>
      <c r="AN703" s="11" t="n"/>
      <c r="AO703" s="11" t="n"/>
      <c r="AP703" s="11" t="n"/>
    </row>
    <row r="704" ht="20.15" customFormat="1" customHeight="1" s="51">
      <c r="A704" s="11" t="n"/>
      <c r="B704" s="49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50" t="n"/>
      <c r="M704" s="11" t="n"/>
      <c r="N704" s="11" t="n"/>
      <c r="O704" s="11" t="n"/>
      <c r="P704" s="50" t="n"/>
      <c r="Q704" s="11" t="n"/>
      <c r="R704" s="50" t="n"/>
      <c r="S704" s="11" t="n"/>
      <c r="T704" s="50" t="n"/>
      <c r="U704" s="11" t="n"/>
      <c r="V704" s="50" t="n"/>
      <c r="W704" s="11" t="n"/>
      <c r="X704" s="50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K704" s="11" t="n"/>
      <c r="AL704" s="11" t="n"/>
      <c r="AM704" s="11" t="n"/>
      <c r="AN704" s="11" t="n"/>
      <c r="AO704" s="11" t="n"/>
      <c r="AP704" s="11" t="n"/>
    </row>
    <row r="705" ht="20.15" customFormat="1" customHeight="1" s="51">
      <c r="A705" s="11" t="n"/>
      <c r="B705" s="49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50" t="n"/>
      <c r="M705" s="11" t="n"/>
      <c r="N705" s="11" t="n"/>
      <c r="O705" s="11" t="n"/>
      <c r="P705" s="50" t="n"/>
      <c r="Q705" s="11" t="n"/>
      <c r="R705" s="50" t="n"/>
      <c r="S705" s="11" t="n"/>
      <c r="T705" s="50" t="n"/>
      <c r="U705" s="11" t="n"/>
      <c r="V705" s="50" t="n"/>
      <c r="W705" s="11" t="n"/>
      <c r="X705" s="50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K705" s="11" t="n"/>
      <c r="AL705" s="11" t="n"/>
      <c r="AM705" s="11" t="n"/>
      <c r="AN705" s="11" t="n"/>
      <c r="AO705" s="11" t="n"/>
      <c r="AP705" s="11" t="n"/>
    </row>
    <row r="706" ht="20.15" customFormat="1" customHeight="1" s="51">
      <c r="A706" s="11" t="n"/>
      <c r="B706" s="49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50" t="n"/>
      <c r="M706" s="11" t="n"/>
      <c r="N706" s="11" t="n"/>
      <c r="O706" s="11" t="n"/>
      <c r="P706" s="50" t="n"/>
      <c r="Q706" s="11" t="n"/>
      <c r="R706" s="50" t="n"/>
      <c r="S706" s="11" t="n"/>
      <c r="T706" s="50" t="n"/>
      <c r="U706" s="11" t="n"/>
      <c r="V706" s="50" t="n"/>
      <c r="W706" s="11" t="n"/>
      <c r="X706" s="50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K706" s="11" t="n"/>
      <c r="AL706" s="11" t="n"/>
      <c r="AM706" s="11" t="n"/>
      <c r="AN706" s="11" t="n"/>
      <c r="AO706" s="11" t="n"/>
      <c r="AP706" s="11" t="n"/>
    </row>
    <row r="707" ht="20.15" customFormat="1" customHeight="1" s="51">
      <c r="A707" s="11" t="n"/>
      <c r="B707" s="49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50" t="n"/>
      <c r="M707" s="11" t="n"/>
      <c r="N707" s="11" t="n"/>
      <c r="O707" s="11" t="n"/>
      <c r="P707" s="50" t="n"/>
      <c r="Q707" s="11" t="n"/>
      <c r="R707" s="50" t="n"/>
      <c r="S707" s="11" t="n"/>
      <c r="T707" s="50" t="n"/>
      <c r="U707" s="11" t="n"/>
      <c r="V707" s="50" t="n"/>
      <c r="W707" s="11" t="n"/>
      <c r="X707" s="50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K707" s="11" t="n"/>
      <c r="AL707" s="11" t="n"/>
      <c r="AM707" s="11" t="n"/>
      <c r="AN707" s="11" t="n"/>
      <c r="AO707" s="11" t="n"/>
      <c r="AP707" s="11" t="n"/>
    </row>
    <row r="708" ht="20.15" customFormat="1" customHeight="1" s="51">
      <c r="A708" s="11" t="n"/>
      <c r="B708" s="49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50" t="n"/>
      <c r="M708" s="11" t="n"/>
      <c r="N708" s="11" t="n"/>
      <c r="O708" s="11" t="n"/>
      <c r="P708" s="50" t="n"/>
      <c r="Q708" s="11" t="n"/>
      <c r="R708" s="50" t="n"/>
      <c r="S708" s="11" t="n"/>
      <c r="T708" s="50" t="n"/>
      <c r="U708" s="11" t="n"/>
      <c r="V708" s="50" t="n"/>
      <c r="W708" s="11" t="n"/>
      <c r="X708" s="50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K708" s="11" t="n"/>
      <c r="AL708" s="11" t="n"/>
      <c r="AM708" s="11" t="n"/>
      <c r="AN708" s="11" t="n"/>
      <c r="AO708" s="11" t="n"/>
      <c r="AP708" s="11" t="n"/>
    </row>
    <row r="709" ht="20.15" customFormat="1" customHeight="1" s="51">
      <c r="A709" s="11" t="n"/>
      <c r="B709" s="49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50" t="n"/>
      <c r="M709" s="11" t="n"/>
      <c r="N709" s="11" t="n"/>
      <c r="O709" s="11" t="n"/>
      <c r="P709" s="50" t="n"/>
      <c r="Q709" s="11" t="n"/>
      <c r="R709" s="50" t="n"/>
      <c r="S709" s="11" t="n"/>
      <c r="T709" s="50" t="n"/>
      <c r="U709" s="11" t="n"/>
      <c r="V709" s="50" t="n"/>
      <c r="W709" s="11" t="n"/>
      <c r="X709" s="50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K709" s="11" t="n"/>
      <c r="AL709" s="11" t="n"/>
      <c r="AM709" s="11" t="n"/>
      <c r="AN709" s="11" t="n"/>
      <c r="AO709" s="11" t="n"/>
      <c r="AP709" s="11" t="n"/>
    </row>
    <row r="710" ht="20.15" customFormat="1" customHeight="1" s="51">
      <c r="A710" s="11" t="n"/>
      <c r="B710" s="49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50" t="n"/>
      <c r="M710" s="11" t="n"/>
      <c r="N710" s="11" t="n"/>
      <c r="O710" s="11" t="n"/>
      <c r="P710" s="50" t="n"/>
      <c r="Q710" s="11" t="n"/>
      <c r="R710" s="50" t="n"/>
      <c r="S710" s="11" t="n"/>
      <c r="T710" s="50" t="n"/>
      <c r="U710" s="11" t="n"/>
      <c r="V710" s="50" t="n"/>
      <c r="W710" s="11" t="n"/>
      <c r="X710" s="50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K710" s="11" t="n"/>
      <c r="AL710" s="11" t="n"/>
      <c r="AM710" s="11" t="n"/>
      <c r="AN710" s="11" t="n"/>
      <c r="AO710" s="11" t="n"/>
      <c r="AP710" s="11" t="n"/>
    </row>
    <row r="711" ht="20.15" customFormat="1" customHeight="1" s="51">
      <c r="A711" s="11" t="n"/>
      <c r="B711" s="49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50" t="n"/>
      <c r="M711" s="11" t="n"/>
      <c r="N711" s="11" t="n"/>
      <c r="O711" s="11" t="n"/>
      <c r="P711" s="50" t="n"/>
      <c r="Q711" s="11" t="n"/>
      <c r="R711" s="50" t="n"/>
      <c r="S711" s="11" t="n"/>
      <c r="T711" s="50" t="n"/>
      <c r="U711" s="11" t="n"/>
      <c r="V711" s="50" t="n"/>
      <c r="W711" s="11" t="n"/>
      <c r="X711" s="50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K711" s="11" t="n"/>
      <c r="AL711" s="11" t="n"/>
      <c r="AM711" s="11" t="n"/>
      <c r="AN711" s="11" t="n"/>
      <c r="AO711" s="11" t="n"/>
      <c r="AP711" s="11" t="n"/>
    </row>
    <row r="712" ht="20.15" customFormat="1" customHeight="1" s="51">
      <c r="A712" s="11" t="n"/>
      <c r="B712" s="49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50" t="n"/>
      <c r="M712" s="11" t="n"/>
      <c r="N712" s="11" t="n"/>
      <c r="O712" s="11" t="n"/>
      <c r="P712" s="50" t="n"/>
      <c r="Q712" s="11" t="n"/>
      <c r="R712" s="50" t="n"/>
      <c r="S712" s="11" t="n"/>
      <c r="T712" s="50" t="n"/>
      <c r="U712" s="11" t="n"/>
      <c r="V712" s="50" t="n"/>
      <c r="W712" s="11" t="n"/>
      <c r="X712" s="50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K712" s="11" t="n"/>
      <c r="AL712" s="11" t="n"/>
      <c r="AM712" s="11" t="n"/>
      <c r="AN712" s="11" t="n"/>
      <c r="AO712" s="11" t="n"/>
      <c r="AP712" s="11" t="n"/>
    </row>
    <row r="713" ht="20.15" customFormat="1" customHeight="1" s="51">
      <c r="A713" s="11" t="n"/>
      <c r="B713" s="49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50" t="n"/>
      <c r="M713" s="11" t="n"/>
      <c r="N713" s="11" t="n"/>
      <c r="O713" s="11" t="n"/>
      <c r="P713" s="50" t="n"/>
      <c r="Q713" s="11" t="n"/>
      <c r="R713" s="50" t="n"/>
      <c r="S713" s="11" t="n"/>
      <c r="T713" s="50" t="n"/>
      <c r="U713" s="11" t="n"/>
      <c r="V713" s="50" t="n"/>
      <c r="W713" s="11" t="n"/>
      <c r="X713" s="50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K713" s="11" t="n"/>
      <c r="AL713" s="11" t="n"/>
      <c r="AM713" s="11" t="n"/>
      <c r="AN713" s="11" t="n"/>
      <c r="AO713" s="11" t="n"/>
      <c r="AP713" s="11" t="n"/>
    </row>
    <row r="714" ht="20.15" customFormat="1" customHeight="1" s="51">
      <c r="A714" s="11" t="n"/>
      <c r="B714" s="49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50" t="n"/>
      <c r="M714" s="11" t="n"/>
      <c r="N714" s="11" t="n"/>
      <c r="O714" s="11" t="n"/>
      <c r="P714" s="50" t="n"/>
      <c r="Q714" s="11" t="n"/>
      <c r="R714" s="50" t="n"/>
      <c r="S714" s="11" t="n"/>
      <c r="T714" s="50" t="n"/>
      <c r="U714" s="11" t="n"/>
      <c r="V714" s="50" t="n"/>
      <c r="W714" s="11" t="n"/>
      <c r="X714" s="50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K714" s="11" t="n"/>
      <c r="AL714" s="11" t="n"/>
      <c r="AM714" s="11" t="n"/>
      <c r="AN714" s="11" t="n"/>
      <c r="AO714" s="11" t="n"/>
      <c r="AP714" s="11" t="n"/>
    </row>
    <row r="715" ht="20.15" customFormat="1" customHeight="1" s="51">
      <c r="A715" s="11" t="n"/>
      <c r="B715" s="49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50" t="n"/>
      <c r="M715" s="11" t="n"/>
      <c r="N715" s="11" t="n"/>
      <c r="O715" s="11" t="n"/>
      <c r="P715" s="50" t="n"/>
      <c r="Q715" s="11" t="n"/>
      <c r="R715" s="50" t="n"/>
      <c r="S715" s="11" t="n"/>
      <c r="T715" s="50" t="n"/>
      <c r="U715" s="11" t="n"/>
      <c r="V715" s="50" t="n"/>
      <c r="W715" s="11" t="n"/>
      <c r="X715" s="50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K715" s="11" t="n"/>
      <c r="AL715" s="11" t="n"/>
      <c r="AM715" s="11" t="n"/>
      <c r="AN715" s="11" t="n"/>
      <c r="AO715" s="11" t="n"/>
      <c r="AP715" s="11" t="n"/>
    </row>
    <row r="716" ht="20.15" customFormat="1" customHeight="1" s="51">
      <c r="A716" s="11" t="n"/>
      <c r="B716" s="49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50" t="n"/>
      <c r="M716" s="11" t="n"/>
      <c r="N716" s="11" t="n"/>
      <c r="O716" s="11" t="n"/>
      <c r="P716" s="50" t="n"/>
      <c r="Q716" s="11" t="n"/>
      <c r="R716" s="50" t="n"/>
      <c r="S716" s="11" t="n"/>
      <c r="T716" s="50" t="n"/>
      <c r="U716" s="11" t="n"/>
      <c r="V716" s="50" t="n"/>
      <c r="W716" s="11" t="n"/>
      <c r="X716" s="50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K716" s="11" t="n"/>
      <c r="AL716" s="11" t="n"/>
      <c r="AM716" s="11" t="n"/>
      <c r="AN716" s="11" t="n"/>
      <c r="AO716" s="11" t="n"/>
      <c r="AP716" s="11" t="n"/>
    </row>
    <row r="717" ht="20.15" customFormat="1" customHeight="1" s="51">
      <c r="A717" s="11" t="n"/>
      <c r="B717" s="49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50" t="n"/>
      <c r="M717" s="11" t="n"/>
      <c r="N717" s="11" t="n"/>
      <c r="O717" s="11" t="n"/>
      <c r="P717" s="50" t="n"/>
      <c r="Q717" s="11" t="n"/>
      <c r="R717" s="50" t="n"/>
      <c r="S717" s="11" t="n"/>
      <c r="T717" s="50" t="n"/>
      <c r="U717" s="11" t="n"/>
      <c r="V717" s="50" t="n"/>
      <c r="W717" s="11" t="n"/>
      <c r="X717" s="50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K717" s="11" t="n"/>
      <c r="AL717" s="11" t="n"/>
      <c r="AM717" s="11" t="n"/>
      <c r="AN717" s="11" t="n"/>
      <c r="AO717" s="11" t="n"/>
      <c r="AP717" s="11" t="n"/>
    </row>
    <row r="718" ht="20.15" customFormat="1" customHeight="1" s="51">
      <c r="A718" s="11" t="n"/>
      <c r="B718" s="49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50" t="n"/>
      <c r="M718" s="11" t="n"/>
      <c r="N718" s="11" t="n"/>
      <c r="O718" s="11" t="n"/>
      <c r="P718" s="50" t="n"/>
      <c r="Q718" s="11" t="n"/>
      <c r="R718" s="50" t="n"/>
      <c r="S718" s="11" t="n"/>
      <c r="T718" s="50" t="n"/>
      <c r="U718" s="11" t="n"/>
      <c r="V718" s="50" t="n"/>
      <c r="W718" s="11" t="n"/>
      <c r="X718" s="50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K718" s="11" t="n"/>
      <c r="AL718" s="11" t="n"/>
      <c r="AM718" s="11" t="n"/>
      <c r="AN718" s="11" t="n"/>
      <c r="AO718" s="11" t="n"/>
      <c r="AP718" s="11" t="n"/>
    </row>
    <row r="719" ht="20.15" customFormat="1" customHeight="1" s="51">
      <c r="A719" s="11" t="n"/>
      <c r="B719" s="49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50" t="n"/>
      <c r="M719" s="11" t="n"/>
      <c r="N719" s="11" t="n"/>
      <c r="O719" s="11" t="n"/>
      <c r="P719" s="50" t="n"/>
      <c r="Q719" s="11" t="n"/>
      <c r="R719" s="50" t="n"/>
      <c r="S719" s="11" t="n"/>
      <c r="T719" s="50" t="n"/>
      <c r="U719" s="11" t="n"/>
      <c r="V719" s="50" t="n"/>
      <c r="W719" s="11" t="n"/>
      <c r="X719" s="50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K719" s="11" t="n"/>
      <c r="AL719" s="11" t="n"/>
      <c r="AM719" s="11" t="n"/>
      <c r="AN719" s="11" t="n"/>
      <c r="AO719" s="11" t="n"/>
      <c r="AP719" s="11" t="n"/>
    </row>
    <row r="720" ht="20.15" customFormat="1" customHeight="1" s="51">
      <c r="A720" s="11" t="n"/>
      <c r="B720" s="49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50" t="n"/>
      <c r="M720" s="11" t="n"/>
      <c r="N720" s="11" t="n"/>
      <c r="O720" s="11" t="n"/>
      <c r="P720" s="50" t="n"/>
      <c r="Q720" s="11" t="n"/>
      <c r="R720" s="50" t="n"/>
      <c r="S720" s="11" t="n"/>
      <c r="T720" s="50" t="n"/>
      <c r="U720" s="11" t="n"/>
      <c r="V720" s="50" t="n"/>
      <c r="W720" s="11" t="n"/>
      <c r="X720" s="50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K720" s="11" t="n"/>
      <c r="AL720" s="11" t="n"/>
      <c r="AM720" s="11" t="n"/>
      <c r="AN720" s="11" t="n"/>
      <c r="AO720" s="11" t="n"/>
      <c r="AP720" s="11" t="n"/>
    </row>
    <row r="721" ht="20.15" customFormat="1" customHeight="1" s="51">
      <c r="A721" s="11" t="n"/>
      <c r="B721" s="49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50" t="n"/>
      <c r="M721" s="11" t="n"/>
      <c r="N721" s="11" t="n"/>
      <c r="O721" s="11" t="n"/>
      <c r="P721" s="50" t="n"/>
      <c r="Q721" s="11" t="n"/>
      <c r="R721" s="50" t="n"/>
      <c r="S721" s="11" t="n"/>
      <c r="T721" s="50" t="n"/>
      <c r="U721" s="11" t="n"/>
      <c r="V721" s="50" t="n"/>
      <c r="W721" s="11" t="n"/>
      <c r="X721" s="50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K721" s="11" t="n"/>
      <c r="AL721" s="11" t="n"/>
      <c r="AM721" s="11" t="n"/>
      <c r="AN721" s="11" t="n"/>
      <c r="AO721" s="11" t="n"/>
      <c r="AP721" s="11" t="n"/>
    </row>
    <row r="722" ht="20.15" customFormat="1" customHeight="1" s="51">
      <c r="A722" s="11" t="n"/>
      <c r="B722" s="49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50" t="n"/>
      <c r="M722" s="11" t="n"/>
      <c r="N722" s="11" t="n"/>
      <c r="O722" s="11" t="n"/>
      <c r="P722" s="50" t="n"/>
      <c r="Q722" s="11" t="n"/>
      <c r="R722" s="50" t="n"/>
      <c r="S722" s="11" t="n"/>
      <c r="T722" s="50" t="n"/>
      <c r="U722" s="11" t="n"/>
      <c r="V722" s="50" t="n"/>
      <c r="W722" s="11" t="n"/>
      <c r="X722" s="50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K722" s="11" t="n"/>
      <c r="AL722" s="11" t="n"/>
      <c r="AM722" s="11" t="n"/>
      <c r="AN722" s="11" t="n"/>
      <c r="AO722" s="11" t="n"/>
      <c r="AP722" s="11" t="n"/>
    </row>
    <row r="723" ht="20.15" customFormat="1" customHeight="1" s="51">
      <c r="A723" s="11" t="n"/>
      <c r="B723" s="49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50" t="n"/>
      <c r="M723" s="11" t="n"/>
      <c r="N723" s="11" t="n"/>
      <c r="O723" s="11" t="n"/>
      <c r="P723" s="50" t="n"/>
      <c r="Q723" s="11" t="n"/>
      <c r="R723" s="50" t="n"/>
      <c r="S723" s="11" t="n"/>
      <c r="T723" s="50" t="n"/>
      <c r="U723" s="11" t="n"/>
      <c r="V723" s="50" t="n"/>
      <c r="W723" s="11" t="n"/>
      <c r="X723" s="50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K723" s="11" t="n"/>
      <c r="AL723" s="11" t="n"/>
      <c r="AM723" s="11" t="n"/>
      <c r="AN723" s="11" t="n"/>
      <c r="AO723" s="11" t="n"/>
      <c r="AP723" s="11" t="n"/>
    </row>
    <row r="724" ht="20.15" customFormat="1" customHeight="1" s="51">
      <c r="A724" s="11" t="n"/>
      <c r="B724" s="49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50" t="n"/>
      <c r="M724" s="11" t="n"/>
      <c r="N724" s="11" t="n"/>
      <c r="O724" s="11" t="n"/>
      <c r="P724" s="50" t="n"/>
      <c r="Q724" s="11" t="n"/>
      <c r="R724" s="50" t="n"/>
      <c r="S724" s="11" t="n"/>
      <c r="T724" s="50" t="n"/>
      <c r="U724" s="11" t="n"/>
      <c r="V724" s="50" t="n"/>
      <c r="W724" s="11" t="n"/>
      <c r="X724" s="50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K724" s="11" t="n"/>
      <c r="AL724" s="11" t="n"/>
      <c r="AM724" s="11" t="n"/>
      <c r="AN724" s="11" t="n"/>
      <c r="AO724" s="11" t="n"/>
      <c r="AP724" s="11" t="n"/>
    </row>
    <row r="725" ht="20.15" customFormat="1" customHeight="1" s="51">
      <c r="A725" s="11" t="n"/>
      <c r="B725" s="49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50" t="n"/>
      <c r="M725" s="11" t="n"/>
      <c r="N725" s="11" t="n"/>
      <c r="O725" s="11" t="n"/>
      <c r="P725" s="50" t="n"/>
      <c r="Q725" s="11" t="n"/>
      <c r="R725" s="50" t="n"/>
      <c r="S725" s="11" t="n"/>
      <c r="T725" s="50" t="n"/>
      <c r="U725" s="11" t="n"/>
      <c r="V725" s="50" t="n"/>
      <c r="W725" s="11" t="n"/>
      <c r="X725" s="50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K725" s="11" t="n"/>
      <c r="AL725" s="11" t="n"/>
      <c r="AM725" s="11" t="n"/>
      <c r="AN725" s="11" t="n"/>
      <c r="AO725" s="11" t="n"/>
      <c r="AP725" s="11" t="n"/>
    </row>
    <row r="726" ht="20.15" customFormat="1" customHeight="1" s="51">
      <c r="A726" s="11" t="n"/>
      <c r="B726" s="49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50" t="n"/>
      <c r="M726" s="11" t="n"/>
      <c r="N726" s="11" t="n"/>
      <c r="O726" s="11" t="n"/>
      <c r="P726" s="50" t="n"/>
      <c r="Q726" s="11" t="n"/>
      <c r="R726" s="50" t="n"/>
      <c r="S726" s="11" t="n"/>
      <c r="T726" s="50" t="n"/>
      <c r="U726" s="11" t="n"/>
      <c r="V726" s="50" t="n"/>
      <c r="W726" s="11" t="n"/>
      <c r="X726" s="50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K726" s="11" t="n"/>
      <c r="AL726" s="11" t="n"/>
      <c r="AM726" s="11" t="n"/>
      <c r="AN726" s="11" t="n"/>
      <c r="AO726" s="11" t="n"/>
      <c r="AP726" s="11" t="n"/>
    </row>
    <row r="727" ht="20.15" customFormat="1" customHeight="1" s="51">
      <c r="A727" s="11" t="n"/>
      <c r="B727" s="49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50" t="n"/>
      <c r="M727" s="11" t="n"/>
      <c r="N727" s="11" t="n"/>
      <c r="O727" s="11" t="n"/>
      <c r="P727" s="50" t="n"/>
      <c r="Q727" s="11" t="n"/>
      <c r="R727" s="50" t="n"/>
      <c r="S727" s="11" t="n"/>
      <c r="T727" s="50" t="n"/>
      <c r="U727" s="11" t="n"/>
      <c r="V727" s="50" t="n"/>
      <c r="W727" s="11" t="n"/>
      <c r="X727" s="50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K727" s="11" t="n"/>
      <c r="AL727" s="11" t="n"/>
      <c r="AM727" s="11" t="n"/>
      <c r="AN727" s="11" t="n"/>
      <c r="AO727" s="11" t="n"/>
      <c r="AP727" s="11" t="n"/>
    </row>
    <row r="728" ht="20.15" customFormat="1" customHeight="1" s="51">
      <c r="A728" s="11" t="n"/>
      <c r="B728" s="49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50" t="n"/>
      <c r="M728" s="11" t="n"/>
      <c r="N728" s="11" t="n"/>
      <c r="O728" s="11" t="n"/>
      <c r="P728" s="50" t="n"/>
      <c r="Q728" s="11" t="n"/>
      <c r="R728" s="50" t="n"/>
      <c r="S728" s="11" t="n"/>
      <c r="T728" s="50" t="n"/>
      <c r="U728" s="11" t="n"/>
      <c r="V728" s="50" t="n"/>
      <c r="W728" s="11" t="n"/>
      <c r="X728" s="50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K728" s="11" t="n"/>
      <c r="AL728" s="11" t="n"/>
      <c r="AM728" s="11" t="n"/>
      <c r="AN728" s="11" t="n"/>
      <c r="AO728" s="11" t="n"/>
      <c r="AP728" s="11" t="n"/>
    </row>
    <row r="729" ht="20.15" customFormat="1" customHeight="1" s="51">
      <c r="A729" s="11" t="n"/>
      <c r="B729" s="49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50" t="n"/>
      <c r="M729" s="11" t="n"/>
      <c r="N729" s="11" t="n"/>
      <c r="O729" s="11" t="n"/>
      <c r="P729" s="50" t="n"/>
      <c r="Q729" s="11" t="n"/>
      <c r="R729" s="50" t="n"/>
      <c r="S729" s="11" t="n"/>
      <c r="T729" s="50" t="n"/>
      <c r="U729" s="11" t="n"/>
      <c r="V729" s="50" t="n"/>
      <c r="W729" s="11" t="n"/>
      <c r="X729" s="50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K729" s="11" t="n"/>
      <c r="AL729" s="11" t="n"/>
      <c r="AM729" s="11" t="n"/>
      <c r="AN729" s="11" t="n"/>
      <c r="AO729" s="11" t="n"/>
      <c r="AP729" s="11" t="n"/>
    </row>
    <row r="730" ht="20.15" customFormat="1" customHeight="1" s="51">
      <c r="A730" s="11" t="n"/>
      <c r="B730" s="49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50" t="n"/>
      <c r="M730" s="11" t="n"/>
      <c r="N730" s="11" t="n"/>
      <c r="O730" s="11" t="n"/>
      <c r="P730" s="50" t="n"/>
      <c r="Q730" s="11" t="n"/>
      <c r="R730" s="50" t="n"/>
      <c r="S730" s="11" t="n"/>
      <c r="T730" s="50" t="n"/>
      <c r="U730" s="11" t="n"/>
      <c r="V730" s="50" t="n"/>
      <c r="W730" s="11" t="n"/>
      <c r="X730" s="50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K730" s="11" t="n"/>
      <c r="AL730" s="11" t="n"/>
      <c r="AM730" s="11" t="n"/>
      <c r="AN730" s="11" t="n"/>
      <c r="AO730" s="11" t="n"/>
      <c r="AP730" s="11" t="n"/>
    </row>
    <row r="731" ht="20.15" customFormat="1" customHeight="1" s="51">
      <c r="A731" s="11" t="n"/>
      <c r="B731" s="49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50" t="n"/>
      <c r="M731" s="11" t="n"/>
      <c r="N731" s="11" t="n"/>
      <c r="O731" s="11" t="n"/>
      <c r="P731" s="50" t="n"/>
      <c r="Q731" s="11" t="n"/>
      <c r="R731" s="50" t="n"/>
      <c r="S731" s="11" t="n"/>
      <c r="T731" s="50" t="n"/>
      <c r="U731" s="11" t="n"/>
      <c r="V731" s="50" t="n"/>
      <c r="W731" s="11" t="n"/>
      <c r="X731" s="50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K731" s="11" t="n"/>
      <c r="AL731" s="11" t="n"/>
      <c r="AM731" s="11" t="n"/>
      <c r="AN731" s="11" t="n"/>
      <c r="AO731" s="11" t="n"/>
      <c r="AP731" s="11" t="n"/>
    </row>
    <row r="732" ht="20.15" customFormat="1" customHeight="1" s="51">
      <c r="A732" s="11" t="n"/>
      <c r="B732" s="49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50" t="n"/>
      <c r="M732" s="11" t="n"/>
      <c r="N732" s="11" t="n"/>
      <c r="O732" s="11" t="n"/>
      <c r="P732" s="50" t="n"/>
      <c r="Q732" s="11" t="n"/>
      <c r="R732" s="50" t="n"/>
      <c r="S732" s="11" t="n"/>
      <c r="T732" s="50" t="n"/>
      <c r="U732" s="11" t="n"/>
      <c r="V732" s="50" t="n"/>
      <c r="W732" s="11" t="n"/>
      <c r="X732" s="50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K732" s="11" t="n"/>
      <c r="AL732" s="11" t="n"/>
      <c r="AM732" s="11" t="n"/>
      <c r="AN732" s="11" t="n"/>
      <c r="AO732" s="11" t="n"/>
      <c r="AP732" s="11" t="n"/>
    </row>
    <row r="733" ht="20.15" customFormat="1" customHeight="1" s="51">
      <c r="A733" s="11" t="n"/>
      <c r="B733" s="49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50" t="n"/>
      <c r="M733" s="11" t="n"/>
      <c r="N733" s="11" t="n"/>
      <c r="O733" s="11" t="n"/>
      <c r="P733" s="50" t="n"/>
      <c r="Q733" s="11" t="n"/>
      <c r="R733" s="50" t="n"/>
      <c r="S733" s="11" t="n"/>
      <c r="T733" s="50" t="n"/>
      <c r="U733" s="11" t="n"/>
      <c r="V733" s="50" t="n"/>
      <c r="W733" s="11" t="n"/>
      <c r="X733" s="50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K733" s="11" t="n"/>
      <c r="AL733" s="11" t="n"/>
      <c r="AM733" s="11" t="n"/>
      <c r="AN733" s="11" t="n"/>
      <c r="AO733" s="11" t="n"/>
      <c r="AP733" s="11" t="n"/>
    </row>
    <row r="734" ht="20.15" customFormat="1" customHeight="1" s="51">
      <c r="A734" s="11" t="n"/>
      <c r="B734" s="49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50" t="n"/>
      <c r="M734" s="11" t="n"/>
      <c r="N734" s="11" t="n"/>
      <c r="O734" s="11" t="n"/>
      <c r="P734" s="50" t="n"/>
      <c r="Q734" s="11" t="n"/>
      <c r="R734" s="50" t="n"/>
      <c r="S734" s="11" t="n"/>
      <c r="T734" s="50" t="n"/>
      <c r="U734" s="11" t="n"/>
      <c r="V734" s="50" t="n"/>
      <c r="W734" s="11" t="n"/>
      <c r="X734" s="50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K734" s="11" t="n"/>
      <c r="AL734" s="11" t="n"/>
      <c r="AM734" s="11" t="n"/>
      <c r="AN734" s="11" t="n"/>
      <c r="AO734" s="11" t="n"/>
      <c r="AP734" s="11" t="n"/>
    </row>
    <row r="735" ht="20.15" customFormat="1" customHeight="1" s="51">
      <c r="A735" s="11" t="n"/>
      <c r="B735" s="49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50" t="n"/>
      <c r="M735" s="11" t="n"/>
      <c r="N735" s="11" t="n"/>
      <c r="O735" s="11" t="n"/>
      <c r="P735" s="50" t="n"/>
      <c r="Q735" s="11" t="n"/>
      <c r="R735" s="50" t="n"/>
      <c r="S735" s="11" t="n"/>
      <c r="T735" s="50" t="n"/>
      <c r="U735" s="11" t="n"/>
      <c r="V735" s="50" t="n"/>
      <c r="W735" s="11" t="n"/>
      <c r="X735" s="50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K735" s="11" t="n"/>
      <c r="AL735" s="11" t="n"/>
      <c r="AM735" s="11" t="n"/>
      <c r="AN735" s="11" t="n"/>
      <c r="AO735" s="11" t="n"/>
      <c r="AP735" s="11" t="n"/>
    </row>
    <row r="736" ht="20.15" customFormat="1" customHeight="1" s="51">
      <c r="A736" s="11" t="n"/>
      <c r="B736" s="49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50" t="n"/>
      <c r="M736" s="11" t="n"/>
      <c r="N736" s="11" t="n"/>
      <c r="O736" s="11" t="n"/>
      <c r="P736" s="50" t="n"/>
      <c r="Q736" s="11" t="n"/>
      <c r="R736" s="50" t="n"/>
      <c r="S736" s="11" t="n"/>
      <c r="T736" s="50" t="n"/>
      <c r="U736" s="11" t="n"/>
      <c r="V736" s="50" t="n"/>
      <c r="W736" s="11" t="n"/>
      <c r="X736" s="50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K736" s="11" t="n"/>
      <c r="AL736" s="11" t="n"/>
      <c r="AM736" s="11" t="n"/>
      <c r="AN736" s="11" t="n"/>
      <c r="AO736" s="11" t="n"/>
      <c r="AP736" s="11" t="n"/>
    </row>
    <row r="737" ht="20.15" customFormat="1" customHeight="1" s="51">
      <c r="A737" s="11" t="n"/>
      <c r="B737" s="49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50" t="n"/>
      <c r="M737" s="11" t="n"/>
      <c r="N737" s="11" t="n"/>
      <c r="O737" s="11" t="n"/>
      <c r="P737" s="50" t="n"/>
      <c r="Q737" s="11" t="n"/>
      <c r="R737" s="50" t="n"/>
      <c r="S737" s="11" t="n"/>
      <c r="T737" s="50" t="n"/>
      <c r="U737" s="11" t="n"/>
      <c r="V737" s="50" t="n"/>
      <c r="W737" s="11" t="n"/>
      <c r="X737" s="50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K737" s="11" t="n"/>
      <c r="AL737" s="11" t="n"/>
      <c r="AM737" s="11" t="n"/>
      <c r="AN737" s="11" t="n"/>
      <c r="AO737" s="11" t="n"/>
      <c r="AP737" s="11" t="n"/>
    </row>
    <row r="738" ht="20.15" customFormat="1" customHeight="1" s="51">
      <c r="A738" s="11" t="n"/>
      <c r="B738" s="49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50" t="n"/>
      <c r="M738" s="11" t="n"/>
      <c r="N738" s="11" t="n"/>
      <c r="O738" s="11" t="n"/>
      <c r="P738" s="50" t="n"/>
      <c r="Q738" s="11" t="n"/>
      <c r="R738" s="50" t="n"/>
      <c r="S738" s="11" t="n"/>
      <c r="T738" s="50" t="n"/>
      <c r="U738" s="11" t="n"/>
      <c r="V738" s="50" t="n"/>
      <c r="W738" s="11" t="n"/>
      <c r="X738" s="50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K738" s="11" t="n"/>
      <c r="AL738" s="11" t="n"/>
      <c r="AM738" s="11" t="n"/>
      <c r="AN738" s="11" t="n"/>
      <c r="AO738" s="11" t="n"/>
      <c r="AP738" s="11" t="n"/>
    </row>
    <row r="739" ht="20.15" customFormat="1" customHeight="1" s="51">
      <c r="A739" s="11" t="n"/>
      <c r="B739" s="49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50" t="n"/>
      <c r="M739" s="11" t="n"/>
      <c r="N739" s="11" t="n"/>
      <c r="O739" s="11" t="n"/>
      <c r="P739" s="50" t="n"/>
      <c r="Q739" s="11" t="n"/>
      <c r="R739" s="50" t="n"/>
      <c r="S739" s="11" t="n"/>
      <c r="T739" s="50" t="n"/>
      <c r="U739" s="11" t="n"/>
      <c r="V739" s="50" t="n"/>
      <c r="W739" s="11" t="n"/>
      <c r="X739" s="50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K739" s="11" t="n"/>
      <c r="AL739" s="11" t="n"/>
      <c r="AM739" s="11" t="n"/>
      <c r="AN739" s="11" t="n"/>
      <c r="AO739" s="11" t="n"/>
      <c r="AP739" s="11" t="n"/>
    </row>
    <row r="740" ht="20.15" customFormat="1" customHeight="1" s="51">
      <c r="A740" s="11" t="n"/>
      <c r="B740" s="49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50" t="n"/>
      <c r="M740" s="11" t="n"/>
      <c r="N740" s="11" t="n"/>
      <c r="O740" s="11" t="n"/>
      <c r="P740" s="50" t="n"/>
      <c r="Q740" s="11" t="n"/>
      <c r="R740" s="50" t="n"/>
      <c r="S740" s="11" t="n"/>
      <c r="T740" s="50" t="n"/>
      <c r="U740" s="11" t="n"/>
      <c r="V740" s="50" t="n"/>
      <c r="W740" s="11" t="n"/>
      <c r="X740" s="50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K740" s="11" t="n"/>
      <c r="AL740" s="11" t="n"/>
      <c r="AM740" s="11" t="n"/>
      <c r="AN740" s="11" t="n"/>
      <c r="AO740" s="11" t="n"/>
      <c r="AP740" s="11" t="n"/>
    </row>
    <row r="741" ht="20.15" customFormat="1" customHeight="1" s="51">
      <c r="A741" s="11" t="n"/>
      <c r="B741" s="49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50" t="n"/>
      <c r="M741" s="11" t="n"/>
      <c r="N741" s="11" t="n"/>
      <c r="O741" s="11" t="n"/>
      <c r="P741" s="50" t="n"/>
      <c r="Q741" s="11" t="n"/>
      <c r="R741" s="50" t="n"/>
      <c r="S741" s="11" t="n"/>
      <c r="T741" s="50" t="n"/>
      <c r="U741" s="11" t="n"/>
      <c r="V741" s="50" t="n"/>
      <c r="W741" s="11" t="n"/>
      <c r="X741" s="50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K741" s="11" t="n"/>
      <c r="AL741" s="11" t="n"/>
      <c r="AM741" s="11" t="n"/>
      <c r="AN741" s="11" t="n"/>
      <c r="AO741" s="11" t="n"/>
      <c r="AP741" s="11" t="n"/>
    </row>
    <row r="742" ht="20.15" customFormat="1" customHeight="1" s="51">
      <c r="A742" s="11" t="n"/>
      <c r="B742" s="49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50" t="n"/>
      <c r="M742" s="11" t="n"/>
      <c r="N742" s="11" t="n"/>
      <c r="O742" s="11" t="n"/>
      <c r="P742" s="50" t="n"/>
      <c r="Q742" s="11" t="n"/>
      <c r="R742" s="50" t="n"/>
      <c r="S742" s="11" t="n"/>
      <c r="T742" s="50" t="n"/>
      <c r="U742" s="11" t="n"/>
      <c r="V742" s="50" t="n"/>
      <c r="W742" s="11" t="n"/>
      <c r="X742" s="50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K742" s="11" t="n"/>
      <c r="AL742" s="11" t="n"/>
      <c r="AM742" s="11" t="n"/>
      <c r="AN742" s="11" t="n"/>
      <c r="AO742" s="11" t="n"/>
      <c r="AP742" s="11" t="n"/>
    </row>
    <row r="743" ht="20.15" customFormat="1" customHeight="1" s="51">
      <c r="A743" s="11" t="n"/>
      <c r="B743" s="49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50" t="n"/>
      <c r="M743" s="11" t="n"/>
      <c r="N743" s="11" t="n"/>
      <c r="O743" s="11" t="n"/>
      <c r="P743" s="50" t="n"/>
      <c r="Q743" s="11" t="n"/>
      <c r="R743" s="50" t="n"/>
      <c r="S743" s="11" t="n"/>
      <c r="T743" s="50" t="n"/>
      <c r="U743" s="11" t="n"/>
      <c r="V743" s="50" t="n"/>
      <c r="W743" s="11" t="n"/>
      <c r="X743" s="50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K743" s="11" t="n"/>
      <c r="AL743" s="11" t="n"/>
      <c r="AM743" s="11" t="n"/>
      <c r="AN743" s="11" t="n"/>
      <c r="AO743" s="11" t="n"/>
      <c r="AP743" s="11" t="n"/>
    </row>
    <row r="744" ht="20.15" customFormat="1" customHeight="1" s="51">
      <c r="A744" s="11" t="n"/>
      <c r="B744" s="49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50" t="n"/>
      <c r="M744" s="11" t="n"/>
      <c r="N744" s="11" t="n"/>
      <c r="O744" s="11" t="n"/>
      <c r="P744" s="50" t="n"/>
      <c r="Q744" s="11" t="n"/>
      <c r="R744" s="50" t="n"/>
      <c r="S744" s="11" t="n"/>
      <c r="T744" s="50" t="n"/>
      <c r="U744" s="11" t="n"/>
      <c r="V744" s="50" t="n"/>
      <c r="W744" s="11" t="n"/>
      <c r="X744" s="50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K744" s="11" t="n"/>
      <c r="AL744" s="11" t="n"/>
      <c r="AM744" s="11" t="n"/>
      <c r="AN744" s="11" t="n"/>
      <c r="AO744" s="11" t="n"/>
      <c r="AP744" s="11" t="n"/>
    </row>
    <row r="745" ht="20.15" customFormat="1" customHeight="1" s="51">
      <c r="A745" s="11" t="n"/>
      <c r="B745" s="49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50" t="n"/>
      <c r="M745" s="11" t="n"/>
      <c r="N745" s="11" t="n"/>
      <c r="O745" s="11" t="n"/>
      <c r="P745" s="50" t="n"/>
      <c r="Q745" s="11" t="n"/>
      <c r="R745" s="50" t="n"/>
      <c r="S745" s="11" t="n"/>
      <c r="T745" s="50" t="n"/>
      <c r="U745" s="11" t="n"/>
      <c r="V745" s="50" t="n"/>
      <c r="W745" s="11" t="n"/>
      <c r="X745" s="50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K745" s="11" t="n"/>
      <c r="AL745" s="11" t="n"/>
      <c r="AM745" s="11" t="n"/>
      <c r="AN745" s="11" t="n"/>
      <c r="AO745" s="11" t="n"/>
      <c r="AP745" s="11" t="n"/>
    </row>
    <row r="746" ht="20.15" customFormat="1" customHeight="1" s="51">
      <c r="A746" s="11" t="n"/>
      <c r="B746" s="49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50" t="n"/>
      <c r="M746" s="11" t="n"/>
      <c r="N746" s="11" t="n"/>
      <c r="O746" s="11" t="n"/>
      <c r="P746" s="50" t="n"/>
      <c r="Q746" s="11" t="n"/>
      <c r="R746" s="50" t="n"/>
      <c r="S746" s="11" t="n"/>
      <c r="T746" s="50" t="n"/>
      <c r="U746" s="11" t="n"/>
      <c r="V746" s="50" t="n"/>
      <c r="W746" s="11" t="n"/>
      <c r="X746" s="50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K746" s="11" t="n"/>
      <c r="AL746" s="11" t="n"/>
      <c r="AM746" s="11" t="n"/>
      <c r="AN746" s="11" t="n"/>
      <c r="AO746" s="11" t="n"/>
      <c r="AP746" s="11" t="n"/>
    </row>
    <row r="747" ht="20.15" customFormat="1" customHeight="1" s="51">
      <c r="A747" s="11" t="n"/>
      <c r="B747" s="49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50" t="n"/>
      <c r="M747" s="11" t="n"/>
      <c r="N747" s="11" t="n"/>
      <c r="O747" s="11" t="n"/>
      <c r="P747" s="50" t="n"/>
      <c r="Q747" s="11" t="n"/>
      <c r="R747" s="50" t="n"/>
      <c r="S747" s="11" t="n"/>
      <c r="T747" s="50" t="n"/>
      <c r="U747" s="11" t="n"/>
      <c r="V747" s="50" t="n"/>
      <c r="W747" s="11" t="n"/>
      <c r="X747" s="50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K747" s="11" t="n"/>
      <c r="AL747" s="11" t="n"/>
      <c r="AM747" s="11" t="n"/>
      <c r="AN747" s="11" t="n"/>
      <c r="AO747" s="11" t="n"/>
      <c r="AP747" s="11" t="n"/>
    </row>
    <row r="748" ht="20.15" customFormat="1" customHeight="1" s="51">
      <c r="A748" s="11" t="n"/>
      <c r="B748" s="49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50" t="n"/>
      <c r="M748" s="11" t="n"/>
      <c r="N748" s="11" t="n"/>
      <c r="O748" s="11" t="n"/>
      <c r="P748" s="50" t="n"/>
      <c r="Q748" s="11" t="n"/>
      <c r="R748" s="50" t="n"/>
      <c r="S748" s="11" t="n"/>
      <c r="T748" s="50" t="n"/>
      <c r="U748" s="11" t="n"/>
      <c r="V748" s="50" t="n"/>
      <c r="W748" s="11" t="n"/>
      <c r="X748" s="50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K748" s="11" t="n"/>
      <c r="AL748" s="11" t="n"/>
      <c r="AM748" s="11" t="n"/>
      <c r="AN748" s="11" t="n"/>
      <c r="AO748" s="11" t="n"/>
      <c r="AP748" s="11" t="n"/>
    </row>
    <row r="749" ht="20.15" customFormat="1" customHeight="1" s="51">
      <c r="A749" s="11" t="n"/>
      <c r="B749" s="49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50" t="n"/>
      <c r="M749" s="11" t="n"/>
      <c r="N749" s="11" t="n"/>
      <c r="O749" s="11" t="n"/>
      <c r="P749" s="50" t="n"/>
      <c r="Q749" s="11" t="n"/>
      <c r="R749" s="50" t="n"/>
      <c r="S749" s="11" t="n"/>
      <c r="T749" s="50" t="n"/>
      <c r="U749" s="11" t="n"/>
      <c r="V749" s="50" t="n"/>
      <c r="W749" s="11" t="n"/>
      <c r="X749" s="50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K749" s="11" t="n"/>
      <c r="AL749" s="11" t="n"/>
      <c r="AM749" s="11" t="n"/>
      <c r="AN749" s="11" t="n"/>
      <c r="AO749" s="11" t="n"/>
      <c r="AP749" s="11" t="n"/>
    </row>
    <row r="750" ht="20.15" customFormat="1" customHeight="1" s="51">
      <c r="A750" s="11" t="n"/>
      <c r="B750" s="49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50" t="n"/>
      <c r="M750" s="11" t="n"/>
      <c r="N750" s="11" t="n"/>
      <c r="O750" s="11" t="n"/>
      <c r="P750" s="50" t="n"/>
      <c r="Q750" s="11" t="n"/>
      <c r="R750" s="50" t="n"/>
      <c r="S750" s="11" t="n"/>
      <c r="T750" s="50" t="n"/>
      <c r="U750" s="11" t="n"/>
      <c r="V750" s="50" t="n"/>
      <c r="W750" s="11" t="n"/>
      <c r="X750" s="50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K750" s="11" t="n"/>
      <c r="AL750" s="11" t="n"/>
      <c r="AM750" s="11" t="n"/>
      <c r="AN750" s="11" t="n"/>
      <c r="AO750" s="11" t="n"/>
      <c r="AP750" s="11" t="n"/>
    </row>
    <row r="751" ht="20.15" customFormat="1" customHeight="1" s="51">
      <c r="A751" s="11" t="n"/>
      <c r="B751" s="49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50" t="n"/>
      <c r="M751" s="11" t="n"/>
      <c r="N751" s="11" t="n"/>
      <c r="O751" s="11" t="n"/>
      <c r="P751" s="50" t="n"/>
      <c r="Q751" s="11" t="n"/>
      <c r="R751" s="50" t="n"/>
      <c r="S751" s="11" t="n"/>
      <c r="T751" s="50" t="n"/>
      <c r="U751" s="11" t="n"/>
      <c r="V751" s="50" t="n"/>
      <c r="W751" s="11" t="n"/>
      <c r="X751" s="50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K751" s="11" t="n"/>
      <c r="AL751" s="11" t="n"/>
      <c r="AM751" s="11" t="n"/>
      <c r="AN751" s="11" t="n"/>
      <c r="AO751" s="11" t="n"/>
      <c r="AP751" s="11" t="n"/>
    </row>
    <row r="752" ht="20.15" customFormat="1" customHeight="1" s="51">
      <c r="A752" s="11" t="n"/>
      <c r="B752" s="49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50" t="n"/>
      <c r="M752" s="11" t="n"/>
      <c r="N752" s="11" t="n"/>
      <c r="O752" s="11" t="n"/>
      <c r="P752" s="50" t="n"/>
      <c r="Q752" s="11" t="n"/>
      <c r="R752" s="50" t="n"/>
      <c r="S752" s="11" t="n"/>
      <c r="T752" s="50" t="n"/>
      <c r="U752" s="11" t="n"/>
      <c r="V752" s="50" t="n"/>
      <c r="W752" s="11" t="n"/>
      <c r="X752" s="50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K752" s="11" t="n"/>
      <c r="AL752" s="11" t="n"/>
      <c r="AM752" s="11" t="n"/>
      <c r="AN752" s="11" t="n"/>
      <c r="AO752" s="11" t="n"/>
      <c r="AP752" s="11" t="n"/>
    </row>
    <row r="753" ht="20.15" customFormat="1" customHeight="1" s="51">
      <c r="A753" s="11" t="n"/>
      <c r="B753" s="49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50" t="n"/>
      <c r="M753" s="11" t="n"/>
      <c r="N753" s="11" t="n"/>
      <c r="O753" s="11" t="n"/>
      <c r="P753" s="50" t="n"/>
      <c r="Q753" s="11" t="n"/>
      <c r="R753" s="50" t="n"/>
      <c r="S753" s="11" t="n"/>
      <c r="T753" s="50" t="n"/>
      <c r="U753" s="11" t="n"/>
      <c r="V753" s="50" t="n"/>
      <c r="W753" s="11" t="n"/>
      <c r="X753" s="50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K753" s="11" t="n"/>
      <c r="AL753" s="11" t="n"/>
      <c r="AM753" s="11" t="n"/>
      <c r="AN753" s="11" t="n"/>
      <c r="AO753" s="11" t="n"/>
      <c r="AP753" s="11" t="n"/>
    </row>
    <row r="754" ht="20.15" customFormat="1" customHeight="1" s="51">
      <c r="A754" s="11" t="n"/>
      <c r="B754" s="49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50" t="n"/>
      <c r="M754" s="11" t="n"/>
      <c r="N754" s="11" t="n"/>
      <c r="O754" s="11" t="n"/>
      <c r="P754" s="50" t="n"/>
      <c r="Q754" s="11" t="n"/>
      <c r="R754" s="50" t="n"/>
      <c r="S754" s="11" t="n"/>
      <c r="T754" s="50" t="n"/>
      <c r="U754" s="11" t="n"/>
      <c r="V754" s="50" t="n"/>
      <c r="W754" s="11" t="n"/>
      <c r="X754" s="50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K754" s="11" t="n"/>
      <c r="AL754" s="11" t="n"/>
      <c r="AM754" s="11" t="n"/>
      <c r="AN754" s="11" t="n"/>
      <c r="AO754" s="11" t="n"/>
      <c r="AP754" s="11" t="n"/>
    </row>
    <row r="755" ht="20.15" customFormat="1" customHeight="1" s="51">
      <c r="A755" s="11" t="n"/>
      <c r="B755" s="49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50" t="n"/>
      <c r="M755" s="11" t="n"/>
      <c r="N755" s="11" t="n"/>
      <c r="O755" s="11" t="n"/>
      <c r="P755" s="50" t="n"/>
      <c r="Q755" s="11" t="n"/>
      <c r="R755" s="50" t="n"/>
      <c r="S755" s="11" t="n"/>
      <c r="T755" s="50" t="n"/>
      <c r="U755" s="11" t="n"/>
      <c r="V755" s="50" t="n"/>
      <c r="W755" s="11" t="n"/>
      <c r="X755" s="50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K755" s="11" t="n"/>
      <c r="AL755" s="11" t="n"/>
      <c r="AM755" s="11" t="n"/>
      <c r="AN755" s="11" t="n"/>
      <c r="AO755" s="11" t="n"/>
      <c r="AP755" s="11" t="n"/>
    </row>
    <row r="756" ht="20.15" customFormat="1" customHeight="1" s="51">
      <c r="A756" s="11" t="n"/>
      <c r="B756" s="49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50" t="n"/>
      <c r="M756" s="11" t="n"/>
      <c r="N756" s="11" t="n"/>
      <c r="O756" s="11" t="n"/>
      <c r="P756" s="50" t="n"/>
      <c r="Q756" s="11" t="n"/>
      <c r="R756" s="50" t="n"/>
      <c r="S756" s="11" t="n"/>
      <c r="T756" s="50" t="n"/>
      <c r="U756" s="11" t="n"/>
      <c r="V756" s="50" t="n"/>
      <c r="W756" s="11" t="n"/>
      <c r="X756" s="50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K756" s="11" t="n"/>
      <c r="AL756" s="11" t="n"/>
      <c r="AM756" s="11" t="n"/>
      <c r="AN756" s="11" t="n"/>
      <c r="AO756" s="11" t="n"/>
      <c r="AP756" s="11" t="n"/>
    </row>
    <row r="757" ht="20.15" customFormat="1" customHeight="1" s="51">
      <c r="A757" s="11" t="n"/>
      <c r="B757" s="49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50" t="n"/>
      <c r="M757" s="11" t="n"/>
      <c r="N757" s="11" t="n"/>
      <c r="O757" s="11" t="n"/>
      <c r="P757" s="50" t="n"/>
      <c r="Q757" s="11" t="n"/>
      <c r="R757" s="50" t="n"/>
      <c r="S757" s="11" t="n"/>
      <c r="T757" s="50" t="n"/>
      <c r="U757" s="11" t="n"/>
      <c r="V757" s="50" t="n"/>
      <c r="W757" s="11" t="n"/>
      <c r="X757" s="50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K757" s="11" t="n"/>
      <c r="AL757" s="11" t="n"/>
      <c r="AM757" s="11" t="n"/>
      <c r="AN757" s="11" t="n"/>
      <c r="AO757" s="11" t="n"/>
      <c r="AP757" s="11" t="n"/>
    </row>
    <row r="758" ht="20.15" customFormat="1" customHeight="1" s="51">
      <c r="A758" s="11" t="n"/>
      <c r="B758" s="49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50" t="n"/>
      <c r="M758" s="11" t="n"/>
      <c r="N758" s="11" t="n"/>
      <c r="O758" s="11" t="n"/>
      <c r="P758" s="50" t="n"/>
      <c r="Q758" s="11" t="n"/>
      <c r="R758" s="50" t="n"/>
      <c r="S758" s="11" t="n"/>
      <c r="T758" s="50" t="n"/>
      <c r="U758" s="11" t="n"/>
      <c r="V758" s="50" t="n"/>
      <c r="W758" s="11" t="n"/>
      <c r="X758" s="50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K758" s="11" t="n"/>
      <c r="AL758" s="11" t="n"/>
      <c r="AM758" s="11" t="n"/>
      <c r="AN758" s="11" t="n"/>
      <c r="AO758" s="11" t="n"/>
      <c r="AP758" s="11" t="n"/>
    </row>
    <row r="759" ht="20.15" customFormat="1" customHeight="1" s="51">
      <c r="A759" s="11" t="n"/>
      <c r="B759" s="49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50" t="n"/>
      <c r="M759" s="11" t="n"/>
      <c r="N759" s="11" t="n"/>
      <c r="O759" s="11" t="n"/>
      <c r="P759" s="50" t="n"/>
      <c r="Q759" s="11" t="n"/>
      <c r="R759" s="50" t="n"/>
      <c r="S759" s="11" t="n"/>
      <c r="T759" s="50" t="n"/>
      <c r="U759" s="11" t="n"/>
      <c r="V759" s="50" t="n"/>
      <c r="W759" s="11" t="n"/>
      <c r="X759" s="50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K759" s="11" t="n"/>
      <c r="AL759" s="11" t="n"/>
      <c r="AM759" s="11" t="n"/>
      <c r="AN759" s="11" t="n"/>
      <c r="AO759" s="11" t="n"/>
      <c r="AP759" s="11" t="n"/>
    </row>
    <row r="760" ht="20.15" customFormat="1" customHeight="1" s="51">
      <c r="A760" s="11" t="n"/>
      <c r="B760" s="49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50" t="n"/>
      <c r="M760" s="11" t="n"/>
      <c r="N760" s="11" t="n"/>
      <c r="O760" s="11" t="n"/>
      <c r="P760" s="50" t="n"/>
      <c r="Q760" s="11" t="n"/>
      <c r="R760" s="50" t="n"/>
      <c r="S760" s="11" t="n"/>
      <c r="T760" s="50" t="n"/>
      <c r="U760" s="11" t="n"/>
      <c r="V760" s="50" t="n"/>
      <c r="W760" s="11" t="n"/>
      <c r="X760" s="50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K760" s="11" t="n"/>
      <c r="AL760" s="11" t="n"/>
      <c r="AM760" s="11" t="n"/>
      <c r="AN760" s="11" t="n"/>
      <c r="AO760" s="11" t="n"/>
      <c r="AP760" s="11" t="n"/>
    </row>
    <row r="761" ht="20.15" customFormat="1" customHeight="1" s="51">
      <c r="A761" s="11" t="n"/>
      <c r="B761" s="49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50" t="n"/>
      <c r="M761" s="11" t="n"/>
      <c r="N761" s="11" t="n"/>
      <c r="O761" s="11" t="n"/>
      <c r="P761" s="50" t="n"/>
      <c r="Q761" s="11" t="n"/>
      <c r="R761" s="50" t="n"/>
      <c r="S761" s="11" t="n"/>
      <c r="T761" s="50" t="n"/>
      <c r="U761" s="11" t="n"/>
      <c r="V761" s="50" t="n"/>
      <c r="W761" s="11" t="n"/>
      <c r="X761" s="50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K761" s="11" t="n"/>
      <c r="AL761" s="11" t="n"/>
      <c r="AM761" s="11" t="n"/>
      <c r="AN761" s="11" t="n"/>
      <c r="AO761" s="11" t="n"/>
      <c r="AP761" s="11" t="n"/>
    </row>
    <row r="762" ht="20.15" customFormat="1" customHeight="1" s="51">
      <c r="A762" s="11" t="n"/>
      <c r="B762" s="49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50" t="n"/>
      <c r="M762" s="11" t="n"/>
      <c r="N762" s="11" t="n"/>
      <c r="O762" s="11" t="n"/>
      <c r="P762" s="50" t="n"/>
      <c r="Q762" s="11" t="n"/>
      <c r="R762" s="50" t="n"/>
      <c r="S762" s="11" t="n"/>
      <c r="T762" s="50" t="n"/>
      <c r="U762" s="11" t="n"/>
      <c r="V762" s="50" t="n"/>
      <c r="W762" s="11" t="n"/>
      <c r="X762" s="50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K762" s="11" t="n"/>
      <c r="AL762" s="11" t="n"/>
      <c r="AM762" s="11" t="n"/>
      <c r="AN762" s="11" t="n"/>
      <c r="AO762" s="11" t="n"/>
      <c r="AP762" s="11" t="n"/>
    </row>
    <row r="763" ht="20.15" customFormat="1" customHeight="1" s="51">
      <c r="A763" s="11" t="n"/>
      <c r="B763" s="49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50" t="n"/>
      <c r="M763" s="11" t="n"/>
      <c r="N763" s="11" t="n"/>
      <c r="O763" s="11" t="n"/>
      <c r="P763" s="50" t="n"/>
      <c r="Q763" s="11" t="n"/>
      <c r="R763" s="50" t="n"/>
      <c r="S763" s="11" t="n"/>
      <c r="T763" s="50" t="n"/>
      <c r="U763" s="11" t="n"/>
      <c r="V763" s="50" t="n"/>
      <c r="W763" s="11" t="n"/>
      <c r="X763" s="50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K763" s="11" t="n"/>
      <c r="AL763" s="11" t="n"/>
      <c r="AM763" s="11" t="n"/>
      <c r="AN763" s="11" t="n"/>
      <c r="AO763" s="11" t="n"/>
      <c r="AP763" s="11" t="n"/>
    </row>
    <row r="764" ht="20.15" customFormat="1" customHeight="1" s="51">
      <c r="A764" s="11" t="n"/>
      <c r="B764" s="49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50" t="n"/>
      <c r="M764" s="11" t="n"/>
      <c r="N764" s="11" t="n"/>
      <c r="O764" s="11" t="n"/>
      <c r="P764" s="50" t="n"/>
      <c r="Q764" s="11" t="n"/>
      <c r="R764" s="50" t="n"/>
      <c r="S764" s="11" t="n"/>
      <c r="T764" s="50" t="n"/>
      <c r="U764" s="11" t="n"/>
      <c r="V764" s="50" t="n"/>
      <c r="W764" s="11" t="n"/>
      <c r="X764" s="50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K764" s="11" t="n"/>
      <c r="AL764" s="11" t="n"/>
      <c r="AM764" s="11" t="n"/>
      <c r="AN764" s="11" t="n"/>
      <c r="AO764" s="11" t="n"/>
      <c r="AP764" s="11" t="n"/>
    </row>
    <row r="765" ht="20.15" customFormat="1" customHeight="1" s="51">
      <c r="A765" s="11" t="n"/>
      <c r="B765" s="49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50" t="n"/>
      <c r="M765" s="11" t="n"/>
      <c r="N765" s="11" t="n"/>
      <c r="O765" s="11" t="n"/>
      <c r="P765" s="50" t="n"/>
      <c r="Q765" s="11" t="n"/>
      <c r="R765" s="50" t="n"/>
      <c r="S765" s="11" t="n"/>
      <c r="T765" s="50" t="n"/>
      <c r="U765" s="11" t="n"/>
      <c r="V765" s="50" t="n"/>
      <c r="W765" s="11" t="n"/>
      <c r="X765" s="50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K765" s="11" t="n"/>
      <c r="AL765" s="11" t="n"/>
      <c r="AM765" s="11" t="n"/>
      <c r="AN765" s="11" t="n"/>
      <c r="AO765" s="11" t="n"/>
      <c r="AP765" s="11" t="n"/>
    </row>
    <row r="766" ht="20.15" customFormat="1" customHeight="1" s="51">
      <c r="A766" s="11" t="n"/>
      <c r="B766" s="49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50" t="n"/>
      <c r="M766" s="11" t="n"/>
      <c r="N766" s="11" t="n"/>
      <c r="O766" s="11" t="n"/>
      <c r="P766" s="50" t="n"/>
      <c r="Q766" s="11" t="n"/>
      <c r="R766" s="50" t="n"/>
      <c r="S766" s="11" t="n"/>
      <c r="T766" s="50" t="n"/>
      <c r="U766" s="11" t="n"/>
      <c r="V766" s="50" t="n"/>
      <c r="W766" s="11" t="n"/>
      <c r="X766" s="50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K766" s="11" t="n"/>
      <c r="AL766" s="11" t="n"/>
      <c r="AM766" s="11" t="n"/>
      <c r="AN766" s="11" t="n"/>
      <c r="AO766" s="11" t="n"/>
      <c r="AP766" s="11" t="n"/>
    </row>
    <row r="767" ht="20.15" customFormat="1" customHeight="1" s="51">
      <c r="A767" s="11" t="n"/>
      <c r="B767" s="49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50" t="n"/>
      <c r="M767" s="11" t="n"/>
      <c r="N767" s="11" t="n"/>
      <c r="O767" s="11" t="n"/>
      <c r="P767" s="50" t="n"/>
      <c r="Q767" s="11" t="n"/>
      <c r="R767" s="50" t="n"/>
      <c r="S767" s="11" t="n"/>
      <c r="T767" s="50" t="n"/>
      <c r="U767" s="11" t="n"/>
      <c r="V767" s="50" t="n"/>
      <c r="W767" s="11" t="n"/>
      <c r="X767" s="50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K767" s="11" t="n"/>
      <c r="AL767" s="11" t="n"/>
      <c r="AM767" s="11" t="n"/>
      <c r="AN767" s="11" t="n"/>
      <c r="AO767" s="11" t="n"/>
      <c r="AP767" s="11" t="n"/>
    </row>
    <row r="768" ht="20.15" customFormat="1" customHeight="1" s="51">
      <c r="A768" s="11" t="n"/>
      <c r="B768" s="49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50" t="n"/>
      <c r="M768" s="11" t="n"/>
      <c r="N768" s="11" t="n"/>
      <c r="O768" s="11" t="n"/>
      <c r="P768" s="50" t="n"/>
      <c r="Q768" s="11" t="n"/>
      <c r="R768" s="50" t="n"/>
      <c r="S768" s="11" t="n"/>
      <c r="T768" s="50" t="n"/>
      <c r="U768" s="11" t="n"/>
      <c r="V768" s="50" t="n"/>
      <c r="W768" s="11" t="n"/>
      <c r="X768" s="50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K768" s="11" t="n"/>
      <c r="AL768" s="11" t="n"/>
      <c r="AM768" s="11" t="n"/>
      <c r="AN768" s="11" t="n"/>
      <c r="AO768" s="11" t="n"/>
      <c r="AP768" s="11" t="n"/>
    </row>
    <row r="769" ht="20.15" customFormat="1" customHeight="1" s="51">
      <c r="A769" s="11" t="n"/>
      <c r="B769" s="49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50" t="n"/>
      <c r="M769" s="11" t="n"/>
      <c r="N769" s="11" t="n"/>
      <c r="O769" s="11" t="n"/>
      <c r="P769" s="50" t="n"/>
      <c r="Q769" s="11" t="n"/>
      <c r="R769" s="50" t="n"/>
      <c r="S769" s="11" t="n"/>
      <c r="T769" s="50" t="n"/>
      <c r="U769" s="11" t="n"/>
      <c r="V769" s="50" t="n"/>
      <c r="W769" s="11" t="n"/>
      <c r="X769" s="50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K769" s="11" t="n"/>
      <c r="AL769" s="11" t="n"/>
      <c r="AM769" s="11" t="n"/>
      <c r="AN769" s="11" t="n"/>
      <c r="AO769" s="11" t="n"/>
      <c r="AP769" s="11" t="n"/>
    </row>
    <row r="770" ht="20.15" customFormat="1" customHeight="1" s="51">
      <c r="A770" s="11" t="n"/>
      <c r="B770" s="49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50" t="n"/>
      <c r="M770" s="11" t="n"/>
      <c r="N770" s="11" t="n"/>
      <c r="O770" s="11" t="n"/>
      <c r="P770" s="50" t="n"/>
      <c r="Q770" s="11" t="n"/>
      <c r="R770" s="50" t="n"/>
      <c r="S770" s="11" t="n"/>
      <c r="T770" s="50" t="n"/>
      <c r="U770" s="11" t="n"/>
      <c r="V770" s="50" t="n"/>
      <c r="W770" s="11" t="n"/>
      <c r="X770" s="50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K770" s="11" t="n"/>
      <c r="AL770" s="11" t="n"/>
      <c r="AM770" s="11" t="n"/>
      <c r="AN770" s="11" t="n"/>
      <c r="AO770" s="11" t="n"/>
      <c r="AP770" s="11" t="n"/>
    </row>
    <row r="771" ht="20.15" customFormat="1" customHeight="1" s="51">
      <c r="A771" s="11" t="n"/>
      <c r="B771" s="49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50" t="n"/>
      <c r="M771" s="11" t="n"/>
      <c r="N771" s="11" t="n"/>
      <c r="O771" s="11" t="n"/>
      <c r="P771" s="50" t="n"/>
      <c r="Q771" s="11" t="n"/>
      <c r="R771" s="50" t="n"/>
      <c r="S771" s="11" t="n"/>
      <c r="T771" s="50" t="n"/>
      <c r="U771" s="11" t="n"/>
      <c r="V771" s="50" t="n"/>
      <c r="W771" s="11" t="n"/>
      <c r="X771" s="50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K771" s="11" t="n"/>
      <c r="AL771" s="11" t="n"/>
      <c r="AM771" s="11" t="n"/>
      <c r="AN771" s="11" t="n"/>
      <c r="AO771" s="11" t="n"/>
      <c r="AP771" s="11" t="n"/>
    </row>
    <row r="772" ht="20.15" customFormat="1" customHeight="1" s="51">
      <c r="A772" s="11" t="n"/>
      <c r="B772" s="49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50" t="n"/>
      <c r="M772" s="11" t="n"/>
      <c r="N772" s="11" t="n"/>
      <c r="O772" s="11" t="n"/>
      <c r="P772" s="50" t="n"/>
      <c r="Q772" s="11" t="n"/>
      <c r="R772" s="50" t="n"/>
      <c r="S772" s="11" t="n"/>
      <c r="T772" s="50" t="n"/>
      <c r="U772" s="11" t="n"/>
      <c r="V772" s="50" t="n"/>
      <c r="W772" s="11" t="n"/>
      <c r="X772" s="50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K772" s="11" t="n"/>
      <c r="AL772" s="11" t="n"/>
      <c r="AM772" s="11" t="n"/>
      <c r="AN772" s="11" t="n"/>
      <c r="AO772" s="11" t="n"/>
      <c r="AP772" s="11" t="n"/>
    </row>
    <row r="773" ht="20.15" customFormat="1" customHeight="1" s="51">
      <c r="A773" s="11" t="n"/>
      <c r="B773" s="49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50" t="n"/>
      <c r="M773" s="11" t="n"/>
      <c r="N773" s="11" t="n"/>
      <c r="O773" s="11" t="n"/>
      <c r="P773" s="50" t="n"/>
      <c r="Q773" s="11" t="n"/>
      <c r="R773" s="50" t="n"/>
      <c r="S773" s="11" t="n"/>
      <c r="T773" s="50" t="n"/>
      <c r="U773" s="11" t="n"/>
      <c r="V773" s="50" t="n"/>
      <c r="W773" s="11" t="n"/>
      <c r="X773" s="50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K773" s="11" t="n"/>
      <c r="AL773" s="11" t="n"/>
      <c r="AM773" s="11" t="n"/>
      <c r="AN773" s="11" t="n"/>
      <c r="AO773" s="11" t="n"/>
      <c r="AP773" s="11" t="n"/>
    </row>
    <row r="774" ht="20.15" customFormat="1" customHeight="1" s="51">
      <c r="A774" s="11" t="n"/>
      <c r="B774" s="49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50" t="n"/>
      <c r="M774" s="11" t="n"/>
      <c r="N774" s="11" t="n"/>
      <c r="O774" s="11" t="n"/>
      <c r="P774" s="50" t="n"/>
      <c r="Q774" s="11" t="n"/>
      <c r="R774" s="50" t="n"/>
      <c r="S774" s="11" t="n"/>
      <c r="T774" s="50" t="n"/>
      <c r="U774" s="11" t="n"/>
      <c r="V774" s="50" t="n"/>
      <c r="W774" s="11" t="n"/>
      <c r="X774" s="50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K774" s="11" t="n"/>
      <c r="AL774" s="11" t="n"/>
      <c r="AM774" s="11" t="n"/>
      <c r="AN774" s="11" t="n"/>
      <c r="AO774" s="11" t="n"/>
      <c r="AP774" s="11" t="n"/>
    </row>
    <row r="775" ht="20.15" customFormat="1" customHeight="1" s="51">
      <c r="A775" s="11" t="n"/>
      <c r="B775" s="49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50" t="n"/>
      <c r="M775" s="11" t="n"/>
      <c r="N775" s="11" t="n"/>
      <c r="O775" s="11" t="n"/>
      <c r="P775" s="50" t="n"/>
      <c r="Q775" s="11" t="n"/>
      <c r="R775" s="50" t="n"/>
      <c r="S775" s="11" t="n"/>
      <c r="T775" s="50" t="n"/>
      <c r="U775" s="11" t="n"/>
      <c r="V775" s="50" t="n"/>
      <c r="W775" s="11" t="n"/>
      <c r="X775" s="50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K775" s="11" t="n"/>
      <c r="AL775" s="11" t="n"/>
      <c r="AM775" s="11" t="n"/>
      <c r="AN775" s="11" t="n"/>
      <c r="AO775" s="11" t="n"/>
      <c r="AP775" s="11" t="n"/>
    </row>
    <row r="776" ht="20.15" customFormat="1" customHeight="1" s="51">
      <c r="A776" s="11" t="n"/>
      <c r="B776" s="49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50" t="n"/>
      <c r="M776" s="11" t="n"/>
      <c r="N776" s="11" t="n"/>
      <c r="O776" s="11" t="n"/>
      <c r="P776" s="50" t="n"/>
      <c r="Q776" s="11" t="n"/>
      <c r="R776" s="50" t="n"/>
      <c r="S776" s="11" t="n"/>
      <c r="T776" s="50" t="n"/>
      <c r="U776" s="11" t="n"/>
      <c r="V776" s="50" t="n"/>
      <c r="W776" s="11" t="n"/>
      <c r="X776" s="50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K776" s="11" t="n"/>
      <c r="AL776" s="11" t="n"/>
      <c r="AM776" s="11" t="n"/>
      <c r="AN776" s="11" t="n"/>
      <c r="AO776" s="11" t="n"/>
      <c r="AP776" s="11" t="n"/>
    </row>
    <row r="777" ht="20.15" customFormat="1" customHeight="1" s="51">
      <c r="A777" s="11" t="n"/>
      <c r="B777" s="49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50" t="n"/>
      <c r="M777" s="11" t="n"/>
      <c r="N777" s="11" t="n"/>
      <c r="O777" s="11" t="n"/>
      <c r="P777" s="50" t="n"/>
      <c r="Q777" s="11" t="n"/>
      <c r="R777" s="50" t="n"/>
      <c r="S777" s="11" t="n"/>
      <c r="T777" s="50" t="n"/>
      <c r="U777" s="11" t="n"/>
      <c r="V777" s="50" t="n"/>
      <c r="W777" s="11" t="n"/>
      <c r="X777" s="50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K777" s="11" t="n"/>
      <c r="AL777" s="11" t="n"/>
      <c r="AM777" s="11" t="n"/>
      <c r="AN777" s="11" t="n"/>
      <c r="AO777" s="11" t="n"/>
      <c r="AP777" s="11" t="n"/>
    </row>
    <row r="778" ht="20.15" customFormat="1" customHeight="1" s="51">
      <c r="A778" s="11" t="n"/>
      <c r="B778" s="49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50" t="n"/>
      <c r="M778" s="11" t="n"/>
      <c r="N778" s="11" t="n"/>
      <c r="O778" s="11" t="n"/>
      <c r="P778" s="50" t="n"/>
      <c r="Q778" s="11" t="n"/>
      <c r="R778" s="50" t="n"/>
      <c r="S778" s="11" t="n"/>
      <c r="T778" s="50" t="n"/>
      <c r="U778" s="11" t="n"/>
      <c r="V778" s="50" t="n"/>
      <c r="W778" s="11" t="n"/>
      <c r="X778" s="50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K778" s="11" t="n"/>
      <c r="AL778" s="11" t="n"/>
      <c r="AM778" s="11" t="n"/>
      <c r="AN778" s="11" t="n"/>
      <c r="AO778" s="11" t="n"/>
      <c r="AP778" s="11" t="n"/>
    </row>
    <row r="779" ht="20.15" customFormat="1" customHeight="1" s="51">
      <c r="A779" s="11" t="n"/>
      <c r="B779" s="49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50" t="n"/>
      <c r="M779" s="11" t="n"/>
      <c r="N779" s="11" t="n"/>
      <c r="O779" s="11" t="n"/>
      <c r="P779" s="50" t="n"/>
      <c r="Q779" s="11" t="n"/>
      <c r="R779" s="50" t="n"/>
      <c r="S779" s="11" t="n"/>
      <c r="T779" s="50" t="n"/>
      <c r="U779" s="11" t="n"/>
      <c r="V779" s="50" t="n"/>
      <c r="W779" s="11" t="n"/>
      <c r="X779" s="50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K779" s="11" t="n"/>
      <c r="AL779" s="11" t="n"/>
      <c r="AM779" s="11" t="n"/>
      <c r="AN779" s="11" t="n"/>
      <c r="AO779" s="11" t="n"/>
      <c r="AP779" s="11" t="n"/>
    </row>
    <row r="780" ht="20.15" customFormat="1" customHeight="1" s="51">
      <c r="A780" s="11" t="n"/>
      <c r="B780" s="49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50" t="n"/>
      <c r="M780" s="11" t="n"/>
      <c r="N780" s="11" t="n"/>
      <c r="O780" s="11" t="n"/>
      <c r="P780" s="50" t="n"/>
      <c r="Q780" s="11" t="n"/>
      <c r="R780" s="50" t="n"/>
      <c r="S780" s="11" t="n"/>
      <c r="T780" s="50" t="n"/>
      <c r="U780" s="11" t="n"/>
      <c r="V780" s="50" t="n"/>
      <c r="W780" s="11" t="n"/>
      <c r="X780" s="50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K780" s="11" t="n"/>
      <c r="AL780" s="11" t="n"/>
      <c r="AM780" s="11" t="n"/>
      <c r="AN780" s="11" t="n"/>
      <c r="AO780" s="11" t="n"/>
      <c r="AP780" s="11" t="n"/>
    </row>
    <row r="781" ht="20.15" customFormat="1" customHeight="1" s="51">
      <c r="A781" s="11" t="n"/>
      <c r="B781" s="49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50" t="n"/>
      <c r="M781" s="11" t="n"/>
      <c r="N781" s="11" t="n"/>
      <c r="O781" s="11" t="n"/>
      <c r="P781" s="50" t="n"/>
      <c r="Q781" s="11" t="n"/>
      <c r="R781" s="50" t="n"/>
      <c r="S781" s="11" t="n"/>
      <c r="T781" s="50" t="n"/>
      <c r="U781" s="11" t="n"/>
      <c r="V781" s="50" t="n"/>
      <c r="W781" s="11" t="n"/>
      <c r="X781" s="50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K781" s="11" t="n"/>
      <c r="AL781" s="11" t="n"/>
      <c r="AM781" s="11" t="n"/>
      <c r="AN781" s="11" t="n"/>
      <c r="AO781" s="11" t="n"/>
      <c r="AP781" s="11" t="n"/>
    </row>
    <row r="782" ht="20.15" customFormat="1" customHeight="1" s="51">
      <c r="A782" s="11" t="n"/>
      <c r="B782" s="49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50" t="n"/>
      <c r="M782" s="11" t="n"/>
      <c r="N782" s="11" t="n"/>
      <c r="O782" s="11" t="n"/>
      <c r="P782" s="50" t="n"/>
      <c r="Q782" s="11" t="n"/>
      <c r="R782" s="50" t="n"/>
      <c r="S782" s="11" t="n"/>
      <c r="T782" s="50" t="n"/>
      <c r="U782" s="11" t="n"/>
      <c r="V782" s="50" t="n"/>
      <c r="W782" s="11" t="n"/>
      <c r="X782" s="50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K782" s="11" t="n"/>
      <c r="AL782" s="11" t="n"/>
      <c r="AM782" s="11" t="n"/>
      <c r="AN782" s="11" t="n"/>
      <c r="AO782" s="11" t="n"/>
      <c r="AP782" s="11" t="n"/>
    </row>
    <row r="783" ht="20.15" customFormat="1" customHeight="1" s="51">
      <c r="A783" s="11" t="n"/>
      <c r="B783" s="49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50" t="n"/>
      <c r="M783" s="11" t="n"/>
      <c r="N783" s="11" t="n"/>
      <c r="O783" s="11" t="n"/>
      <c r="P783" s="50" t="n"/>
      <c r="Q783" s="11" t="n"/>
      <c r="R783" s="50" t="n"/>
      <c r="S783" s="11" t="n"/>
      <c r="T783" s="50" t="n"/>
      <c r="U783" s="11" t="n"/>
      <c r="V783" s="50" t="n"/>
      <c r="W783" s="11" t="n"/>
      <c r="X783" s="50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K783" s="11" t="n"/>
      <c r="AL783" s="11" t="n"/>
      <c r="AM783" s="11" t="n"/>
      <c r="AN783" s="11" t="n"/>
      <c r="AO783" s="11" t="n"/>
      <c r="AP783" s="11" t="n"/>
    </row>
    <row r="784" ht="20.15" customFormat="1" customHeight="1" s="51">
      <c r="A784" s="11" t="n"/>
      <c r="B784" s="49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50" t="n"/>
      <c r="M784" s="11" t="n"/>
      <c r="N784" s="11" t="n"/>
      <c r="O784" s="11" t="n"/>
      <c r="P784" s="50" t="n"/>
      <c r="Q784" s="11" t="n"/>
      <c r="R784" s="50" t="n"/>
      <c r="S784" s="11" t="n"/>
      <c r="T784" s="50" t="n"/>
      <c r="U784" s="11" t="n"/>
      <c r="V784" s="50" t="n"/>
      <c r="W784" s="11" t="n"/>
      <c r="X784" s="50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K784" s="11" t="n"/>
      <c r="AL784" s="11" t="n"/>
      <c r="AM784" s="11" t="n"/>
      <c r="AN784" s="11" t="n"/>
      <c r="AO784" s="11" t="n"/>
      <c r="AP784" s="11" t="n"/>
    </row>
    <row r="785" ht="20.15" customFormat="1" customHeight="1" s="51">
      <c r="A785" s="11" t="n"/>
      <c r="B785" s="49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50" t="n"/>
      <c r="M785" s="11" t="n"/>
      <c r="N785" s="11" t="n"/>
      <c r="O785" s="11" t="n"/>
      <c r="P785" s="50" t="n"/>
      <c r="Q785" s="11" t="n"/>
      <c r="R785" s="50" t="n"/>
      <c r="S785" s="11" t="n"/>
      <c r="T785" s="50" t="n"/>
      <c r="U785" s="11" t="n"/>
      <c r="V785" s="50" t="n"/>
      <c r="W785" s="11" t="n"/>
      <c r="X785" s="50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K785" s="11" t="n"/>
      <c r="AL785" s="11" t="n"/>
      <c r="AM785" s="11" t="n"/>
      <c r="AN785" s="11" t="n"/>
      <c r="AO785" s="11" t="n"/>
      <c r="AP785" s="11" t="n"/>
    </row>
    <row r="786" ht="20.15" customFormat="1" customHeight="1" s="51">
      <c r="A786" s="11" t="n"/>
      <c r="B786" s="49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50" t="n"/>
      <c r="M786" s="11" t="n"/>
      <c r="N786" s="11" t="n"/>
      <c r="O786" s="11" t="n"/>
      <c r="P786" s="50" t="n"/>
      <c r="Q786" s="11" t="n"/>
      <c r="R786" s="50" t="n"/>
      <c r="S786" s="11" t="n"/>
      <c r="T786" s="50" t="n"/>
      <c r="U786" s="11" t="n"/>
      <c r="V786" s="50" t="n"/>
      <c r="W786" s="11" t="n"/>
      <c r="X786" s="50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K786" s="11" t="n"/>
      <c r="AL786" s="11" t="n"/>
      <c r="AM786" s="11" t="n"/>
      <c r="AN786" s="11" t="n"/>
      <c r="AO786" s="11" t="n"/>
      <c r="AP786" s="11" t="n"/>
    </row>
    <row r="787" ht="20.15" customFormat="1" customHeight="1" s="51">
      <c r="A787" s="11" t="n"/>
      <c r="B787" s="49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50" t="n"/>
      <c r="M787" s="11" t="n"/>
      <c r="N787" s="11" t="n"/>
      <c r="O787" s="11" t="n"/>
      <c r="P787" s="50" t="n"/>
      <c r="Q787" s="11" t="n"/>
      <c r="R787" s="50" t="n"/>
      <c r="S787" s="11" t="n"/>
      <c r="T787" s="50" t="n"/>
      <c r="U787" s="11" t="n"/>
      <c r="V787" s="50" t="n"/>
      <c r="W787" s="11" t="n"/>
      <c r="X787" s="50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K787" s="11" t="n"/>
      <c r="AL787" s="11" t="n"/>
      <c r="AM787" s="11" t="n"/>
      <c r="AN787" s="11" t="n"/>
      <c r="AO787" s="11" t="n"/>
      <c r="AP787" s="11" t="n"/>
    </row>
    <row r="788" ht="20.15" customFormat="1" customHeight="1" s="51">
      <c r="A788" s="11" t="n"/>
      <c r="B788" s="49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50" t="n"/>
      <c r="M788" s="11" t="n"/>
      <c r="N788" s="11" t="n"/>
      <c r="O788" s="11" t="n"/>
      <c r="P788" s="50" t="n"/>
      <c r="Q788" s="11" t="n"/>
      <c r="R788" s="50" t="n"/>
      <c r="S788" s="11" t="n"/>
      <c r="T788" s="50" t="n"/>
      <c r="U788" s="11" t="n"/>
      <c r="V788" s="50" t="n"/>
      <c r="W788" s="11" t="n"/>
      <c r="X788" s="50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K788" s="11" t="n"/>
      <c r="AL788" s="11" t="n"/>
      <c r="AM788" s="11" t="n"/>
      <c r="AN788" s="11" t="n"/>
      <c r="AO788" s="11" t="n"/>
      <c r="AP788" s="11" t="n"/>
    </row>
    <row r="789" ht="20.15" customFormat="1" customHeight="1" s="51">
      <c r="A789" s="11" t="n"/>
      <c r="B789" s="49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50" t="n"/>
      <c r="M789" s="11" t="n"/>
      <c r="N789" s="11" t="n"/>
      <c r="O789" s="11" t="n"/>
      <c r="P789" s="50" t="n"/>
      <c r="Q789" s="11" t="n"/>
      <c r="R789" s="50" t="n"/>
      <c r="S789" s="11" t="n"/>
      <c r="T789" s="50" t="n"/>
      <c r="U789" s="11" t="n"/>
      <c r="V789" s="50" t="n"/>
      <c r="W789" s="11" t="n"/>
      <c r="X789" s="50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K789" s="11" t="n"/>
      <c r="AL789" s="11" t="n"/>
      <c r="AM789" s="11" t="n"/>
      <c r="AN789" s="11" t="n"/>
      <c r="AO789" s="11" t="n"/>
      <c r="AP789" s="11" t="n"/>
    </row>
    <row r="790" ht="20.15" customFormat="1" customHeight="1" s="51">
      <c r="A790" s="11" t="n"/>
      <c r="B790" s="49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50" t="n"/>
      <c r="M790" s="11" t="n"/>
      <c r="N790" s="11" t="n"/>
      <c r="O790" s="11" t="n"/>
      <c r="P790" s="50" t="n"/>
      <c r="Q790" s="11" t="n"/>
      <c r="R790" s="50" t="n"/>
      <c r="S790" s="11" t="n"/>
      <c r="T790" s="50" t="n"/>
      <c r="U790" s="11" t="n"/>
      <c r="V790" s="50" t="n"/>
      <c r="W790" s="11" t="n"/>
      <c r="X790" s="50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K790" s="11" t="n"/>
      <c r="AL790" s="11" t="n"/>
      <c r="AM790" s="11" t="n"/>
      <c r="AN790" s="11" t="n"/>
      <c r="AO790" s="11" t="n"/>
      <c r="AP790" s="11" t="n"/>
    </row>
    <row r="791" ht="20.15" customFormat="1" customHeight="1" s="51">
      <c r="A791" s="11" t="n"/>
      <c r="B791" s="49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50" t="n"/>
      <c r="M791" s="11" t="n"/>
      <c r="N791" s="11" t="n"/>
      <c r="O791" s="11" t="n"/>
      <c r="P791" s="50" t="n"/>
      <c r="Q791" s="11" t="n"/>
      <c r="R791" s="50" t="n"/>
      <c r="S791" s="11" t="n"/>
      <c r="T791" s="50" t="n"/>
      <c r="U791" s="11" t="n"/>
      <c r="V791" s="50" t="n"/>
      <c r="W791" s="11" t="n"/>
      <c r="X791" s="50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K791" s="11" t="n"/>
      <c r="AL791" s="11" t="n"/>
      <c r="AM791" s="11" t="n"/>
      <c r="AN791" s="11" t="n"/>
      <c r="AO791" s="11" t="n"/>
      <c r="AP791" s="11" t="n"/>
    </row>
    <row r="792" ht="20.15" customFormat="1" customHeight="1" s="51">
      <c r="A792" s="11" t="n"/>
      <c r="B792" s="49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50" t="n"/>
      <c r="M792" s="11" t="n"/>
      <c r="N792" s="11" t="n"/>
      <c r="O792" s="11" t="n"/>
      <c r="P792" s="50" t="n"/>
      <c r="Q792" s="11" t="n"/>
      <c r="R792" s="50" t="n"/>
      <c r="S792" s="11" t="n"/>
      <c r="T792" s="50" t="n"/>
      <c r="U792" s="11" t="n"/>
      <c r="V792" s="50" t="n"/>
      <c r="W792" s="11" t="n"/>
      <c r="X792" s="50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K792" s="11" t="n"/>
      <c r="AL792" s="11" t="n"/>
      <c r="AM792" s="11" t="n"/>
      <c r="AN792" s="11" t="n"/>
      <c r="AO792" s="11" t="n"/>
      <c r="AP792" s="11" t="n"/>
    </row>
    <row r="793" ht="20.15" customFormat="1" customHeight="1" s="51">
      <c r="A793" s="11" t="n"/>
      <c r="B793" s="49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50" t="n"/>
      <c r="M793" s="11" t="n"/>
      <c r="N793" s="11" t="n"/>
      <c r="O793" s="11" t="n"/>
      <c r="P793" s="50" t="n"/>
      <c r="Q793" s="11" t="n"/>
      <c r="R793" s="50" t="n"/>
      <c r="S793" s="11" t="n"/>
      <c r="T793" s="50" t="n"/>
      <c r="U793" s="11" t="n"/>
      <c r="V793" s="50" t="n"/>
      <c r="W793" s="11" t="n"/>
      <c r="X793" s="50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K793" s="11" t="n"/>
      <c r="AL793" s="11" t="n"/>
      <c r="AM793" s="11" t="n"/>
      <c r="AN793" s="11" t="n"/>
      <c r="AO793" s="11" t="n"/>
      <c r="AP793" s="11" t="n"/>
    </row>
    <row r="794" ht="20.15" customFormat="1" customHeight="1" s="51">
      <c r="A794" s="11" t="n"/>
      <c r="B794" s="49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50" t="n"/>
      <c r="M794" s="11" t="n"/>
      <c r="N794" s="11" t="n"/>
      <c r="O794" s="11" t="n"/>
      <c r="P794" s="50" t="n"/>
      <c r="Q794" s="11" t="n"/>
      <c r="R794" s="50" t="n"/>
      <c r="S794" s="11" t="n"/>
      <c r="T794" s="50" t="n"/>
      <c r="U794" s="11" t="n"/>
      <c r="V794" s="50" t="n"/>
      <c r="W794" s="11" t="n"/>
      <c r="X794" s="50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K794" s="11" t="n"/>
      <c r="AL794" s="11" t="n"/>
      <c r="AM794" s="11" t="n"/>
      <c r="AN794" s="11" t="n"/>
      <c r="AO794" s="11" t="n"/>
      <c r="AP794" s="11" t="n"/>
    </row>
    <row r="795" ht="20.15" customFormat="1" customHeight="1" s="51">
      <c r="A795" s="11" t="n"/>
      <c r="B795" s="49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50" t="n"/>
      <c r="M795" s="11" t="n"/>
      <c r="N795" s="11" t="n"/>
      <c r="O795" s="11" t="n"/>
      <c r="P795" s="50" t="n"/>
      <c r="Q795" s="11" t="n"/>
      <c r="R795" s="50" t="n"/>
      <c r="S795" s="11" t="n"/>
      <c r="T795" s="50" t="n"/>
      <c r="U795" s="11" t="n"/>
      <c r="V795" s="50" t="n"/>
      <c r="W795" s="11" t="n"/>
      <c r="X795" s="50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K795" s="11" t="n"/>
      <c r="AL795" s="11" t="n"/>
      <c r="AM795" s="11" t="n"/>
      <c r="AN795" s="11" t="n"/>
      <c r="AO795" s="11" t="n"/>
      <c r="AP795" s="11" t="n"/>
    </row>
    <row r="796" ht="20.15" customFormat="1" customHeight="1" s="51">
      <c r="A796" s="11" t="n"/>
      <c r="B796" s="49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50" t="n"/>
      <c r="M796" s="11" t="n"/>
      <c r="N796" s="11" t="n"/>
      <c r="O796" s="11" t="n"/>
      <c r="P796" s="50" t="n"/>
      <c r="Q796" s="11" t="n"/>
      <c r="R796" s="50" t="n"/>
      <c r="S796" s="11" t="n"/>
      <c r="T796" s="50" t="n"/>
      <c r="U796" s="11" t="n"/>
      <c r="V796" s="50" t="n"/>
      <c r="W796" s="11" t="n"/>
      <c r="X796" s="50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K796" s="11" t="n"/>
      <c r="AL796" s="11" t="n"/>
      <c r="AM796" s="11" t="n"/>
      <c r="AN796" s="11" t="n"/>
      <c r="AO796" s="11" t="n"/>
      <c r="AP796" s="11" t="n"/>
    </row>
    <row r="797" ht="20.15" customFormat="1" customHeight="1" s="51">
      <c r="A797" s="11" t="n"/>
      <c r="B797" s="49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50" t="n"/>
      <c r="M797" s="11" t="n"/>
      <c r="N797" s="11" t="n"/>
      <c r="O797" s="11" t="n"/>
      <c r="P797" s="50" t="n"/>
      <c r="Q797" s="11" t="n"/>
      <c r="R797" s="50" t="n"/>
      <c r="S797" s="11" t="n"/>
      <c r="T797" s="50" t="n"/>
      <c r="U797" s="11" t="n"/>
      <c r="V797" s="50" t="n"/>
      <c r="W797" s="11" t="n"/>
      <c r="X797" s="50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K797" s="11" t="n"/>
      <c r="AL797" s="11" t="n"/>
      <c r="AM797" s="11" t="n"/>
      <c r="AN797" s="11" t="n"/>
      <c r="AO797" s="11" t="n"/>
      <c r="AP797" s="11" t="n"/>
    </row>
    <row r="798" ht="20.15" customFormat="1" customHeight="1" s="51">
      <c r="A798" s="11" t="n"/>
      <c r="B798" s="49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50" t="n"/>
      <c r="M798" s="11" t="n"/>
      <c r="N798" s="11" t="n"/>
      <c r="O798" s="11" t="n"/>
      <c r="P798" s="50" t="n"/>
      <c r="Q798" s="11" t="n"/>
      <c r="R798" s="50" t="n"/>
      <c r="S798" s="11" t="n"/>
      <c r="T798" s="50" t="n"/>
      <c r="U798" s="11" t="n"/>
      <c r="V798" s="50" t="n"/>
      <c r="W798" s="11" t="n"/>
      <c r="X798" s="50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K798" s="11" t="n"/>
      <c r="AL798" s="11" t="n"/>
      <c r="AM798" s="11" t="n"/>
      <c r="AN798" s="11" t="n"/>
      <c r="AO798" s="11" t="n"/>
      <c r="AP798" s="11" t="n"/>
    </row>
    <row r="799" ht="20.15" customFormat="1" customHeight="1" s="51">
      <c r="A799" s="11" t="n"/>
      <c r="B799" s="49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50" t="n"/>
      <c r="M799" s="11" t="n"/>
      <c r="N799" s="11" t="n"/>
      <c r="O799" s="11" t="n"/>
      <c r="P799" s="50" t="n"/>
      <c r="Q799" s="11" t="n"/>
      <c r="R799" s="50" t="n"/>
      <c r="S799" s="11" t="n"/>
      <c r="T799" s="50" t="n"/>
      <c r="U799" s="11" t="n"/>
      <c r="V799" s="50" t="n"/>
      <c r="W799" s="11" t="n"/>
      <c r="X799" s="50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K799" s="11" t="n"/>
      <c r="AL799" s="11" t="n"/>
      <c r="AM799" s="11" t="n"/>
      <c r="AN799" s="11" t="n"/>
      <c r="AO799" s="11" t="n"/>
      <c r="AP799" s="11" t="n"/>
    </row>
    <row r="800" ht="20.15" customFormat="1" customHeight="1" s="51">
      <c r="A800" s="11" t="n"/>
      <c r="B800" s="49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50" t="n"/>
      <c r="M800" s="11" t="n"/>
      <c r="N800" s="11" t="n"/>
      <c r="O800" s="11" t="n"/>
      <c r="P800" s="50" t="n"/>
      <c r="Q800" s="11" t="n"/>
      <c r="R800" s="50" t="n"/>
      <c r="S800" s="11" t="n"/>
      <c r="T800" s="50" t="n"/>
      <c r="U800" s="11" t="n"/>
      <c r="V800" s="50" t="n"/>
      <c r="W800" s="11" t="n"/>
      <c r="X800" s="50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K800" s="11" t="n"/>
      <c r="AL800" s="11" t="n"/>
      <c r="AM800" s="11" t="n"/>
      <c r="AN800" s="11" t="n"/>
      <c r="AO800" s="11" t="n"/>
      <c r="AP800" s="11" t="n"/>
    </row>
    <row r="801" ht="20.15" customFormat="1" customHeight="1" s="51">
      <c r="A801" s="11" t="n"/>
      <c r="B801" s="49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50" t="n"/>
      <c r="M801" s="11" t="n"/>
      <c r="N801" s="11" t="n"/>
      <c r="O801" s="11" t="n"/>
      <c r="P801" s="50" t="n"/>
      <c r="Q801" s="11" t="n"/>
      <c r="R801" s="50" t="n"/>
      <c r="S801" s="11" t="n"/>
      <c r="T801" s="50" t="n"/>
      <c r="U801" s="11" t="n"/>
      <c r="V801" s="50" t="n"/>
      <c r="W801" s="11" t="n"/>
      <c r="X801" s="50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K801" s="11" t="n"/>
      <c r="AL801" s="11" t="n"/>
      <c r="AM801" s="11" t="n"/>
      <c r="AN801" s="11" t="n"/>
      <c r="AO801" s="11" t="n"/>
      <c r="AP801" s="11" t="n"/>
    </row>
    <row r="802" ht="20.15" customFormat="1" customHeight="1" s="51">
      <c r="A802" s="11" t="n"/>
      <c r="B802" s="49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50" t="n"/>
      <c r="M802" s="11" t="n"/>
      <c r="N802" s="11" t="n"/>
      <c r="O802" s="11" t="n"/>
      <c r="P802" s="50" t="n"/>
      <c r="Q802" s="11" t="n"/>
      <c r="R802" s="50" t="n"/>
      <c r="S802" s="11" t="n"/>
      <c r="T802" s="50" t="n"/>
      <c r="U802" s="11" t="n"/>
      <c r="V802" s="50" t="n"/>
      <c r="W802" s="11" t="n"/>
      <c r="X802" s="50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K802" s="11" t="n"/>
      <c r="AL802" s="11" t="n"/>
      <c r="AM802" s="11" t="n"/>
      <c r="AN802" s="11" t="n"/>
      <c r="AO802" s="11" t="n"/>
      <c r="AP802" s="11" t="n"/>
    </row>
    <row r="803" ht="20.15" customFormat="1" customHeight="1" s="51">
      <c r="A803" s="11" t="n"/>
      <c r="B803" s="49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50" t="n"/>
      <c r="M803" s="11" t="n"/>
      <c r="N803" s="11" t="n"/>
      <c r="O803" s="11" t="n"/>
      <c r="P803" s="50" t="n"/>
      <c r="Q803" s="11" t="n"/>
      <c r="R803" s="50" t="n"/>
      <c r="S803" s="11" t="n"/>
      <c r="T803" s="50" t="n"/>
      <c r="U803" s="11" t="n"/>
      <c r="V803" s="50" t="n"/>
      <c r="W803" s="11" t="n"/>
      <c r="X803" s="50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K803" s="11" t="n"/>
      <c r="AL803" s="11" t="n"/>
      <c r="AM803" s="11" t="n"/>
      <c r="AN803" s="11" t="n"/>
      <c r="AO803" s="11" t="n"/>
      <c r="AP803" s="11" t="n"/>
    </row>
    <row r="804" ht="20.15" customFormat="1" customHeight="1" s="51">
      <c r="A804" s="11" t="n"/>
      <c r="B804" s="49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50" t="n"/>
      <c r="M804" s="11" t="n"/>
      <c r="N804" s="11" t="n"/>
      <c r="O804" s="11" t="n"/>
      <c r="P804" s="50" t="n"/>
      <c r="Q804" s="11" t="n"/>
      <c r="R804" s="50" t="n"/>
      <c r="S804" s="11" t="n"/>
      <c r="T804" s="50" t="n"/>
      <c r="U804" s="11" t="n"/>
      <c r="V804" s="50" t="n"/>
      <c r="W804" s="11" t="n"/>
      <c r="X804" s="50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K804" s="11" t="n"/>
      <c r="AL804" s="11" t="n"/>
      <c r="AM804" s="11" t="n"/>
      <c r="AN804" s="11" t="n"/>
      <c r="AO804" s="11" t="n"/>
      <c r="AP804" s="11" t="n"/>
    </row>
    <row r="805" ht="20.15" customFormat="1" customHeight="1" s="51">
      <c r="A805" s="11" t="n"/>
      <c r="B805" s="49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50" t="n"/>
      <c r="M805" s="11" t="n"/>
      <c r="N805" s="11" t="n"/>
      <c r="O805" s="11" t="n"/>
      <c r="P805" s="50" t="n"/>
      <c r="Q805" s="11" t="n"/>
      <c r="R805" s="50" t="n"/>
      <c r="S805" s="11" t="n"/>
      <c r="T805" s="50" t="n"/>
      <c r="U805" s="11" t="n"/>
      <c r="V805" s="50" t="n"/>
      <c r="W805" s="11" t="n"/>
      <c r="X805" s="50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K805" s="11" t="n"/>
      <c r="AL805" s="11" t="n"/>
      <c r="AM805" s="11" t="n"/>
      <c r="AN805" s="11" t="n"/>
      <c r="AO805" s="11" t="n"/>
      <c r="AP805" s="11" t="n"/>
    </row>
    <row r="806" ht="20.15" customFormat="1" customHeight="1" s="51">
      <c r="A806" s="11" t="n"/>
      <c r="B806" s="49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50" t="n"/>
      <c r="M806" s="11" t="n"/>
      <c r="N806" s="11" t="n"/>
      <c r="O806" s="11" t="n"/>
      <c r="P806" s="50" t="n"/>
      <c r="Q806" s="11" t="n"/>
      <c r="R806" s="50" t="n"/>
      <c r="S806" s="11" t="n"/>
      <c r="T806" s="50" t="n"/>
      <c r="U806" s="11" t="n"/>
      <c r="V806" s="50" t="n"/>
      <c r="W806" s="11" t="n"/>
      <c r="X806" s="50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K806" s="11" t="n"/>
      <c r="AL806" s="11" t="n"/>
      <c r="AM806" s="11" t="n"/>
      <c r="AN806" s="11" t="n"/>
      <c r="AO806" s="11" t="n"/>
      <c r="AP806" s="11" t="n"/>
    </row>
    <row r="807" ht="20.15" customFormat="1" customHeight="1" s="51">
      <c r="A807" s="11" t="n"/>
      <c r="B807" s="49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50" t="n"/>
      <c r="M807" s="11" t="n"/>
      <c r="N807" s="11" t="n"/>
      <c r="O807" s="11" t="n"/>
      <c r="P807" s="50" t="n"/>
      <c r="Q807" s="11" t="n"/>
      <c r="R807" s="50" t="n"/>
      <c r="S807" s="11" t="n"/>
      <c r="T807" s="50" t="n"/>
      <c r="U807" s="11" t="n"/>
      <c r="V807" s="50" t="n"/>
      <c r="W807" s="11" t="n"/>
      <c r="X807" s="50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K807" s="11" t="n"/>
      <c r="AL807" s="11" t="n"/>
      <c r="AM807" s="11" t="n"/>
      <c r="AN807" s="11" t="n"/>
      <c r="AO807" s="11" t="n"/>
      <c r="AP807" s="11" t="n"/>
    </row>
    <row r="808" ht="20.15" customFormat="1" customHeight="1" s="51">
      <c r="A808" s="11" t="n"/>
      <c r="B808" s="49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50" t="n"/>
      <c r="M808" s="11" t="n"/>
      <c r="N808" s="11" t="n"/>
      <c r="O808" s="11" t="n"/>
      <c r="P808" s="50" t="n"/>
      <c r="Q808" s="11" t="n"/>
      <c r="R808" s="50" t="n"/>
      <c r="S808" s="11" t="n"/>
      <c r="T808" s="50" t="n"/>
      <c r="U808" s="11" t="n"/>
      <c r="V808" s="50" t="n"/>
      <c r="W808" s="11" t="n"/>
      <c r="X808" s="50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K808" s="11" t="n"/>
      <c r="AL808" s="11" t="n"/>
      <c r="AM808" s="11" t="n"/>
      <c r="AN808" s="11" t="n"/>
      <c r="AO808" s="11" t="n"/>
      <c r="AP808" s="11" t="n"/>
    </row>
    <row r="809" ht="20.15" customFormat="1" customHeight="1" s="51">
      <c r="A809" s="11" t="n"/>
      <c r="B809" s="49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50" t="n"/>
      <c r="M809" s="11" t="n"/>
      <c r="N809" s="11" t="n"/>
      <c r="O809" s="11" t="n"/>
      <c r="P809" s="50" t="n"/>
      <c r="Q809" s="11" t="n"/>
      <c r="R809" s="50" t="n"/>
      <c r="S809" s="11" t="n"/>
      <c r="T809" s="50" t="n"/>
      <c r="U809" s="11" t="n"/>
      <c r="V809" s="50" t="n"/>
      <c r="W809" s="11" t="n"/>
      <c r="X809" s="50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K809" s="11" t="n"/>
      <c r="AL809" s="11" t="n"/>
      <c r="AM809" s="11" t="n"/>
      <c r="AN809" s="11" t="n"/>
      <c r="AO809" s="11" t="n"/>
      <c r="AP809" s="11" t="n"/>
    </row>
    <row r="810" ht="20.15" customFormat="1" customHeight="1" s="51">
      <c r="A810" s="11" t="n"/>
      <c r="B810" s="49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50" t="n"/>
      <c r="M810" s="11" t="n"/>
      <c r="N810" s="11" t="n"/>
      <c r="O810" s="11" t="n"/>
      <c r="P810" s="50" t="n"/>
      <c r="Q810" s="11" t="n"/>
      <c r="R810" s="50" t="n"/>
      <c r="S810" s="11" t="n"/>
      <c r="T810" s="50" t="n"/>
      <c r="U810" s="11" t="n"/>
      <c r="V810" s="50" t="n"/>
      <c r="W810" s="11" t="n"/>
      <c r="X810" s="50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K810" s="11" t="n"/>
      <c r="AL810" s="11" t="n"/>
      <c r="AM810" s="11" t="n"/>
      <c r="AN810" s="11" t="n"/>
      <c r="AO810" s="11" t="n"/>
      <c r="AP810" s="11" t="n"/>
    </row>
    <row r="811" ht="20.15" customFormat="1" customHeight="1" s="51">
      <c r="A811" s="11" t="n"/>
      <c r="B811" s="49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50" t="n"/>
      <c r="M811" s="11" t="n"/>
      <c r="N811" s="11" t="n"/>
      <c r="O811" s="11" t="n"/>
      <c r="P811" s="50" t="n"/>
      <c r="Q811" s="11" t="n"/>
      <c r="R811" s="50" t="n"/>
      <c r="S811" s="11" t="n"/>
      <c r="T811" s="50" t="n"/>
      <c r="U811" s="11" t="n"/>
      <c r="V811" s="50" t="n"/>
      <c r="W811" s="11" t="n"/>
      <c r="X811" s="50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K811" s="11" t="n"/>
      <c r="AL811" s="11" t="n"/>
      <c r="AM811" s="11" t="n"/>
      <c r="AN811" s="11" t="n"/>
      <c r="AO811" s="11" t="n"/>
      <c r="AP811" s="11" t="n"/>
    </row>
    <row r="812" ht="20.15" customFormat="1" customHeight="1" s="51">
      <c r="A812" s="11" t="n"/>
      <c r="B812" s="49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50" t="n"/>
      <c r="M812" s="11" t="n"/>
      <c r="N812" s="11" t="n"/>
      <c r="O812" s="11" t="n"/>
      <c r="P812" s="50" t="n"/>
      <c r="Q812" s="11" t="n"/>
      <c r="R812" s="50" t="n"/>
      <c r="S812" s="11" t="n"/>
      <c r="T812" s="50" t="n"/>
      <c r="U812" s="11" t="n"/>
      <c r="V812" s="50" t="n"/>
      <c r="W812" s="11" t="n"/>
      <c r="X812" s="50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K812" s="11" t="n"/>
      <c r="AL812" s="11" t="n"/>
      <c r="AM812" s="11" t="n"/>
      <c r="AN812" s="11" t="n"/>
      <c r="AO812" s="11" t="n"/>
      <c r="AP812" s="11" t="n"/>
    </row>
    <row r="813" ht="20.15" customFormat="1" customHeight="1" s="51">
      <c r="A813" s="11" t="n"/>
      <c r="B813" s="49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50" t="n"/>
      <c r="M813" s="11" t="n"/>
      <c r="N813" s="11" t="n"/>
      <c r="O813" s="11" t="n"/>
      <c r="P813" s="50" t="n"/>
      <c r="Q813" s="11" t="n"/>
      <c r="R813" s="50" t="n"/>
      <c r="S813" s="11" t="n"/>
      <c r="T813" s="50" t="n"/>
      <c r="U813" s="11" t="n"/>
      <c r="V813" s="50" t="n"/>
      <c r="W813" s="11" t="n"/>
      <c r="X813" s="50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K813" s="11" t="n"/>
      <c r="AL813" s="11" t="n"/>
      <c r="AM813" s="11" t="n"/>
      <c r="AN813" s="11" t="n"/>
      <c r="AO813" s="11" t="n"/>
      <c r="AP813" s="11" t="n"/>
    </row>
    <row r="814" ht="20.15" customFormat="1" customHeight="1" s="51">
      <c r="A814" s="11" t="n"/>
      <c r="B814" s="49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50" t="n"/>
      <c r="M814" s="11" t="n"/>
      <c r="N814" s="11" t="n"/>
      <c r="O814" s="11" t="n"/>
      <c r="P814" s="50" t="n"/>
      <c r="Q814" s="11" t="n"/>
      <c r="R814" s="50" t="n"/>
      <c r="S814" s="11" t="n"/>
      <c r="T814" s="50" t="n"/>
      <c r="U814" s="11" t="n"/>
      <c r="V814" s="50" t="n"/>
      <c r="W814" s="11" t="n"/>
      <c r="X814" s="50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K814" s="11" t="n"/>
      <c r="AL814" s="11" t="n"/>
      <c r="AM814" s="11" t="n"/>
      <c r="AN814" s="11" t="n"/>
      <c r="AO814" s="11" t="n"/>
      <c r="AP814" s="11" t="n"/>
    </row>
    <row r="815" ht="20.15" customFormat="1" customHeight="1" s="51">
      <c r="A815" s="11" t="n"/>
      <c r="B815" s="49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50" t="n"/>
      <c r="M815" s="11" t="n"/>
      <c r="N815" s="11" t="n"/>
      <c r="O815" s="11" t="n"/>
      <c r="P815" s="50" t="n"/>
      <c r="Q815" s="11" t="n"/>
      <c r="R815" s="50" t="n"/>
      <c r="S815" s="11" t="n"/>
      <c r="T815" s="50" t="n"/>
      <c r="U815" s="11" t="n"/>
      <c r="V815" s="50" t="n"/>
      <c r="W815" s="11" t="n"/>
      <c r="X815" s="50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K815" s="11" t="n"/>
      <c r="AL815" s="11" t="n"/>
      <c r="AM815" s="11" t="n"/>
      <c r="AN815" s="11" t="n"/>
      <c r="AO815" s="11" t="n"/>
      <c r="AP815" s="11" t="n"/>
    </row>
    <row r="816" ht="20.15" customFormat="1" customHeight="1" s="51">
      <c r="A816" s="11" t="n"/>
      <c r="B816" s="49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50" t="n"/>
      <c r="M816" s="11" t="n"/>
      <c r="N816" s="11" t="n"/>
      <c r="O816" s="11" t="n"/>
      <c r="P816" s="50" t="n"/>
      <c r="Q816" s="11" t="n"/>
      <c r="R816" s="50" t="n"/>
      <c r="S816" s="11" t="n"/>
      <c r="T816" s="50" t="n"/>
      <c r="U816" s="11" t="n"/>
      <c r="V816" s="50" t="n"/>
      <c r="W816" s="11" t="n"/>
      <c r="X816" s="50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K816" s="11" t="n"/>
      <c r="AL816" s="11" t="n"/>
      <c r="AM816" s="11" t="n"/>
      <c r="AN816" s="11" t="n"/>
      <c r="AO816" s="11" t="n"/>
      <c r="AP816" s="11" t="n"/>
    </row>
    <row r="817" ht="20.15" customFormat="1" customHeight="1" s="51">
      <c r="A817" s="11" t="n"/>
      <c r="B817" s="49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50" t="n"/>
      <c r="M817" s="11" t="n"/>
      <c r="N817" s="11" t="n"/>
      <c r="O817" s="11" t="n"/>
      <c r="P817" s="50" t="n"/>
      <c r="Q817" s="11" t="n"/>
      <c r="R817" s="50" t="n"/>
      <c r="S817" s="11" t="n"/>
      <c r="T817" s="50" t="n"/>
      <c r="U817" s="11" t="n"/>
      <c r="V817" s="50" t="n"/>
      <c r="W817" s="11" t="n"/>
      <c r="X817" s="50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K817" s="11" t="n"/>
      <c r="AL817" s="11" t="n"/>
      <c r="AM817" s="11" t="n"/>
      <c r="AN817" s="11" t="n"/>
      <c r="AO817" s="11" t="n"/>
      <c r="AP817" s="11" t="n"/>
    </row>
    <row r="818" ht="20.15" customFormat="1" customHeight="1" s="51">
      <c r="A818" s="11" t="n"/>
      <c r="B818" s="49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50" t="n"/>
      <c r="M818" s="11" t="n"/>
      <c r="N818" s="11" t="n"/>
      <c r="O818" s="11" t="n"/>
      <c r="P818" s="50" t="n"/>
      <c r="Q818" s="11" t="n"/>
      <c r="R818" s="50" t="n"/>
      <c r="S818" s="11" t="n"/>
      <c r="T818" s="50" t="n"/>
      <c r="U818" s="11" t="n"/>
      <c r="V818" s="50" t="n"/>
      <c r="W818" s="11" t="n"/>
      <c r="X818" s="50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K818" s="11" t="n"/>
      <c r="AL818" s="11" t="n"/>
      <c r="AM818" s="11" t="n"/>
      <c r="AN818" s="11" t="n"/>
      <c r="AO818" s="11" t="n"/>
      <c r="AP818" s="11" t="n"/>
    </row>
    <row r="819" ht="20.15" customFormat="1" customHeight="1" s="51">
      <c r="A819" s="11" t="n"/>
      <c r="B819" s="49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50" t="n"/>
      <c r="M819" s="11" t="n"/>
      <c r="N819" s="11" t="n"/>
      <c r="O819" s="11" t="n"/>
      <c r="P819" s="50" t="n"/>
      <c r="Q819" s="11" t="n"/>
      <c r="R819" s="50" t="n"/>
      <c r="S819" s="11" t="n"/>
      <c r="T819" s="50" t="n"/>
      <c r="U819" s="11" t="n"/>
      <c r="V819" s="50" t="n"/>
      <c r="W819" s="11" t="n"/>
      <c r="X819" s="50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K819" s="11" t="n"/>
      <c r="AL819" s="11" t="n"/>
      <c r="AM819" s="11" t="n"/>
      <c r="AN819" s="11" t="n"/>
      <c r="AO819" s="11" t="n"/>
      <c r="AP819" s="11" t="n"/>
    </row>
    <row r="820" ht="20.15" customFormat="1" customHeight="1" s="51">
      <c r="A820" s="11" t="n"/>
      <c r="B820" s="49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50" t="n"/>
      <c r="M820" s="11" t="n"/>
      <c r="N820" s="11" t="n"/>
      <c r="O820" s="11" t="n"/>
      <c r="P820" s="50" t="n"/>
      <c r="Q820" s="11" t="n"/>
      <c r="R820" s="50" t="n"/>
      <c r="S820" s="11" t="n"/>
      <c r="T820" s="50" t="n"/>
      <c r="U820" s="11" t="n"/>
      <c r="V820" s="50" t="n"/>
      <c r="W820" s="11" t="n"/>
      <c r="X820" s="50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K820" s="11" t="n"/>
      <c r="AL820" s="11" t="n"/>
      <c r="AM820" s="11" t="n"/>
      <c r="AN820" s="11" t="n"/>
      <c r="AO820" s="11" t="n"/>
      <c r="AP820" s="11" t="n"/>
    </row>
    <row r="821" ht="20.15" customFormat="1" customHeight="1" s="51">
      <c r="A821" s="11" t="n"/>
      <c r="B821" s="49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50" t="n"/>
      <c r="M821" s="11" t="n"/>
      <c r="N821" s="11" t="n"/>
      <c r="O821" s="11" t="n"/>
      <c r="P821" s="50" t="n"/>
      <c r="Q821" s="11" t="n"/>
      <c r="R821" s="50" t="n"/>
      <c r="S821" s="11" t="n"/>
      <c r="T821" s="50" t="n"/>
      <c r="U821" s="11" t="n"/>
      <c r="V821" s="50" t="n"/>
      <c r="W821" s="11" t="n"/>
      <c r="X821" s="50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K821" s="11" t="n"/>
      <c r="AL821" s="11" t="n"/>
      <c r="AM821" s="11" t="n"/>
      <c r="AN821" s="11" t="n"/>
      <c r="AO821" s="11" t="n"/>
      <c r="AP821" s="11" t="n"/>
    </row>
    <row r="822" ht="20.15" customFormat="1" customHeight="1" s="51">
      <c r="A822" s="11" t="n"/>
      <c r="B822" s="49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50" t="n"/>
      <c r="M822" s="11" t="n"/>
      <c r="N822" s="11" t="n"/>
      <c r="O822" s="11" t="n"/>
      <c r="P822" s="50" t="n"/>
      <c r="Q822" s="11" t="n"/>
      <c r="R822" s="50" t="n"/>
      <c r="S822" s="11" t="n"/>
      <c r="T822" s="50" t="n"/>
      <c r="U822" s="11" t="n"/>
      <c r="V822" s="50" t="n"/>
      <c r="W822" s="11" t="n"/>
      <c r="X822" s="50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K822" s="11" t="n"/>
      <c r="AL822" s="11" t="n"/>
      <c r="AM822" s="11" t="n"/>
      <c r="AN822" s="11" t="n"/>
      <c r="AO822" s="11" t="n"/>
      <c r="AP822" s="11" t="n"/>
    </row>
    <row r="823" ht="20.15" customFormat="1" customHeight="1" s="51">
      <c r="A823" s="11" t="n"/>
      <c r="B823" s="49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50" t="n"/>
      <c r="M823" s="11" t="n"/>
      <c r="N823" s="11" t="n"/>
      <c r="O823" s="11" t="n"/>
      <c r="P823" s="50" t="n"/>
      <c r="Q823" s="11" t="n"/>
      <c r="R823" s="50" t="n"/>
      <c r="S823" s="11" t="n"/>
      <c r="T823" s="50" t="n"/>
      <c r="U823" s="11" t="n"/>
      <c r="V823" s="50" t="n"/>
      <c r="W823" s="11" t="n"/>
      <c r="X823" s="50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K823" s="11" t="n"/>
      <c r="AL823" s="11" t="n"/>
      <c r="AM823" s="11" t="n"/>
      <c r="AN823" s="11" t="n"/>
      <c r="AO823" s="11" t="n"/>
      <c r="AP823" s="11" t="n"/>
    </row>
    <row r="824" ht="20.15" customFormat="1" customHeight="1" s="51">
      <c r="A824" s="11" t="n"/>
      <c r="B824" s="49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50" t="n"/>
      <c r="M824" s="11" t="n"/>
      <c r="N824" s="11" t="n"/>
      <c r="O824" s="11" t="n"/>
      <c r="P824" s="50" t="n"/>
      <c r="Q824" s="11" t="n"/>
      <c r="R824" s="50" t="n"/>
      <c r="S824" s="11" t="n"/>
      <c r="T824" s="50" t="n"/>
      <c r="U824" s="11" t="n"/>
      <c r="V824" s="50" t="n"/>
      <c r="W824" s="11" t="n"/>
      <c r="X824" s="50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K824" s="11" t="n"/>
      <c r="AL824" s="11" t="n"/>
      <c r="AM824" s="11" t="n"/>
      <c r="AN824" s="11" t="n"/>
      <c r="AO824" s="11" t="n"/>
      <c r="AP824" s="11" t="n"/>
    </row>
    <row r="825" ht="20.15" customFormat="1" customHeight="1" s="51">
      <c r="A825" s="11" t="n"/>
      <c r="B825" s="49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50" t="n"/>
      <c r="M825" s="11" t="n"/>
      <c r="N825" s="11" t="n"/>
      <c r="O825" s="11" t="n"/>
      <c r="P825" s="50" t="n"/>
      <c r="Q825" s="11" t="n"/>
      <c r="R825" s="50" t="n"/>
      <c r="S825" s="11" t="n"/>
      <c r="T825" s="50" t="n"/>
      <c r="U825" s="11" t="n"/>
      <c r="V825" s="50" t="n"/>
      <c r="W825" s="11" t="n"/>
      <c r="X825" s="50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K825" s="11" t="n"/>
      <c r="AL825" s="11" t="n"/>
      <c r="AM825" s="11" t="n"/>
      <c r="AN825" s="11" t="n"/>
      <c r="AO825" s="11" t="n"/>
      <c r="AP825" s="11" t="n"/>
    </row>
    <row r="826" ht="20.15" customFormat="1" customHeight="1" s="51">
      <c r="A826" s="11" t="n"/>
      <c r="B826" s="49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50" t="n"/>
      <c r="M826" s="11" t="n"/>
      <c r="N826" s="11" t="n"/>
      <c r="O826" s="11" t="n"/>
      <c r="P826" s="50" t="n"/>
      <c r="Q826" s="11" t="n"/>
      <c r="R826" s="50" t="n"/>
      <c r="S826" s="11" t="n"/>
      <c r="T826" s="50" t="n"/>
      <c r="U826" s="11" t="n"/>
      <c r="V826" s="50" t="n"/>
      <c r="W826" s="11" t="n"/>
      <c r="X826" s="50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K826" s="11" t="n"/>
      <c r="AL826" s="11" t="n"/>
      <c r="AM826" s="11" t="n"/>
      <c r="AN826" s="11" t="n"/>
      <c r="AO826" s="11" t="n"/>
      <c r="AP826" s="11" t="n"/>
    </row>
    <row r="827" ht="20.15" customFormat="1" customHeight="1" s="51">
      <c r="A827" s="11" t="n"/>
      <c r="B827" s="49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50" t="n"/>
      <c r="M827" s="11" t="n"/>
      <c r="N827" s="11" t="n"/>
      <c r="O827" s="11" t="n"/>
      <c r="P827" s="50" t="n"/>
      <c r="Q827" s="11" t="n"/>
      <c r="R827" s="50" t="n"/>
      <c r="S827" s="11" t="n"/>
      <c r="T827" s="50" t="n"/>
      <c r="U827" s="11" t="n"/>
      <c r="V827" s="50" t="n"/>
      <c r="W827" s="11" t="n"/>
      <c r="X827" s="50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K827" s="11" t="n"/>
      <c r="AL827" s="11" t="n"/>
      <c r="AM827" s="11" t="n"/>
      <c r="AN827" s="11" t="n"/>
      <c r="AO827" s="11" t="n"/>
      <c r="AP827" s="11" t="n"/>
    </row>
    <row r="828" ht="20.15" customFormat="1" customHeight="1" s="51">
      <c r="A828" s="11" t="n"/>
      <c r="B828" s="49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50" t="n"/>
      <c r="M828" s="11" t="n"/>
      <c r="N828" s="11" t="n"/>
      <c r="O828" s="11" t="n"/>
      <c r="P828" s="50" t="n"/>
      <c r="Q828" s="11" t="n"/>
      <c r="R828" s="50" t="n"/>
      <c r="S828" s="11" t="n"/>
      <c r="T828" s="50" t="n"/>
      <c r="U828" s="11" t="n"/>
      <c r="V828" s="50" t="n"/>
      <c r="W828" s="11" t="n"/>
      <c r="X828" s="50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K828" s="11" t="n"/>
      <c r="AL828" s="11" t="n"/>
      <c r="AM828" s="11" t="n"/>
      <c r="AN828" s="11" t="n"/>
      <c r="AO828" s="11" t="n"/>
      <c r="AP828" s="11" t="n"/>
    </row>
    <row r="829" ht="20.15" customFormat="1" customHeight="1" s="51">
      <c r="A829" s="11" t="n"/>
      <c r="B829" s="49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50" t="n"/>
      <c r="M829" s="11" t="n"/>
      <c r="N829" s="11" t="n"/>
      <c r="O829" s="11" t="n"/>
      <c r="P829" s="50" t="n"/>
      <c r="Q829" s="11" t="n"/>
      <c r="R829" s="50" t="n"/>
      <c r="S829" s="11" t="n"/>
      <c r="T829" s="50" t="n"/>
      <c r="U829" s="11" t="n"/>
      <c r="V829" s="50" t="n"/>
      <c r="W829" s="11" t="n"/>
      <c r="X829" s="50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K829" s="11" t="n"/>
      <c r="AL829" s="11" t="n"/>
      <c r="AM829" s="11" t="n"/>
      <c r="AN829" s="11" t="n"/>
      <c r="AO829" s="11" t="n"/>
      <c r="AP829" s="11" t="n"/>
    </row>
    <row r="830" ht="20.15" customFormat="1" customHeight="1" s="51">
      <c r="A830" s="11" t="n"/>
      <c r="B830" s="49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50" t="n"/>
      <c r="M830" s="11" t="n"/>
      <c r="N830" s="11" t="n"/>
      <c r="O830" s="11" t="n"/>
      <c r="P830" s="50" t="n"/>
      <c r="Q830" s="11" t="n"/>
      <c r="R830" s="50" t="n"/>
      <c r="S830" s="11" t="n"/>
      <c r="T830" s="50" t="n"/>
      <c r="U830" s="11" t="n"/>
      <c r="V830" s="50" t="n"/>
      <c r="W830" s="11" t="n"/>
      <c r="X830" s="50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K830" s="11" t="n"/>
      <c r="AL830" s="11" t="n"/>
      <c r="AM830" s="11" t="n"/>
      <c r="AN830" s="11" t="n"/>
      <c r="AO830" s="11" t="n"/>
      <c r="AP830" s="11" t="n"/>
    </row>
    <row r="831" ht="20.15" customFormat="1" customHeight="1" s="51">
      <c r="A831" s="11" t="n"/>
      <c r="B831" s="49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50" t="n"/>
      <c r="M831" s="11" t="n"/>
      <c r="N831" s="11" t="n"/>
      <c r="O831" s="11" t="n"/>
      <c r="P831" s="50" t="n"/>
      <c r="Q831" s="11" t="n"/>
      <c r="R831" s="50" t="n"/>
      <c r="S831" s="11" t="n"/>
      <c r="T831" s="50" t="n"/>
      <c r="U831" s="11" t="n"/>
      <c r="V831" s="50" t="n"/>
      <c r="W831" s="11" t="n"/>
      <c r="X831" s="50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K831" s="11" t="n"/>
      <c r="AL831" s="11" t="n"/>
      <c r="AM831" s="11" t="n"/>
      <c r="AN831" s="11" t="n"/>
      <c r="AO831" s="11" t="n"/>
      <c r="AP831" s="11" t="n"/>
    </row>
    <row r="832" ht="20.15" customFormat="1" customHeight="1" s="51">
      <c r="A832" s="11" t="n"/>
      <c r="B832" s="49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50" t="n"/>
      <c r="M832" s="11" t="n"/>
      <c r="N832" s="11" t="n"/>
      <c r="O832" s="11" t="n"/>
      <c r="P832" s="50" t="n"/>
      <c r="Q832" s="11" t="n"/>
      <c r="R832" s="50" t="n"/>
      <c r="S832" s="11" t="n"/>
      <c r="T832" s="50" t="n"/>
      <c r="U832" s="11" t="n"/>
      <c r="V832" s="50" t="n"/>
      <c r="W832" s="11" t="n"/>
      <c r="X832" s="50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K832" s="11" t="n"/>
      <c r="AL832" s="11" t="n"/>
      <c r="AM832" s="11" t="n"/>
      <c r="AN832" s="11" t="n"/>
      <c r="AO832" s="11" t="n"/>
      <c r="AP832" s="11" t="n"/>
    </row>
    <row r="833" ht="20.15" customFormat="1" customHeight="1" s="51">
      <c r="A833" s="11" t="n"/>
      <c r="B833" s="49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50" t="n"/>
      <c r="M833" s="11" t="n"/>
      <c r="N833" s="11" t="n"/>
      <c r="O833" s="11" t="n"/>
      <c r="P833" s="50" t="n"/>
      <c r="Q833" s="11" t="n"/>
      <c r="R833" s="50" t="n"/>
      <c r="S833" s="11" t="n"/>
      <c r="T833" s="50" t="n"/>
      <c r="U833" s="11" t="n"/>
      <c r="V833" s="50" t="n"/>
      <c r="W833" s="11" t="n"/>
      <c r="X833" s="50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K833" s="11" t="n"/>
      <c r="AL833" s="11" t="n"/>
      <c r="AM833" s="11" t="n"/>
      <c r="AN833" s="11" t="n"/>
      <c r="AO833" s="11" t="n"/>
      <c r="AP833" s="11" t="n"/>
    </row>
    <row r="834" ht="20.15" customFormat="1" customHeight="1" s="51">
      <c r="A834" s="11" t="n"/>
      <c r="B834" s="49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50" t="n"/>
      <c r="M834" s="11" t="n"/>
      <c r="N834" s="11" t="n"/>
      <c r="O834" s="11" t="n"/>
      <c r="P834" s="50" t="n"/>
      <c r="Q834" s="11" t="n"/>
      <c r="R834" s="50" t="n"/>
      <c r="S834" s="11" t="n"/>
      <c r="T834" s="50" t="n"/>
      <c r="U834" s="11" t="n"/>
      <c r="V834" s="50" t="n"/>
      <c r="W834" s="11" t="n"/>
      <c r="X834" s="50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K834" s="11" t="n"/>
      <c r="AL834" s="11" t="n"/>
      <c r="AM834" s="11" t="n"/>
      <c r="AN834" s="11" t="n"/>
      <c r="AO834" s="11" t="n"/>
      <c r="AP834" s="11" t="n"/>
    </row>
    <row r="835" ht="20.15" customFormat="1" customHeight="1" s="51">
      <c r="A835" s="11" t="n"/>
      <c r="B835" s="49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50" t="n"/>
      <c r="M835" s="11" t="n"/>
      <c r="N835" s="11" t="n"/>
      <c r="O835" s="11" t="n"/>
      <c r="P835" s="50" t="n"/>
      <c r="Q835" s="11" t="n"/>
      <c r="R835" s="50" t="n"/>
      <c r="S835" s="11" t="n"/>
      <c r="T835" s="50" t="n"/>
      <c r="U835" s="11" t="n"/>
      <c r="V835" s="50" t="n"/>
      <c r="W835" s="11" t="n"/>
      <c r="X835" s="50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K835" s="11" t="n"/>
      <c r="AL835" s="11" t="n"/>
      <c r="AM835" s="11" t="n"/>
      <c r="AN835" s="11" t="n"/>
      <c r="AO835" s="11" t="n"/>
      <c r="AP835" s="11" t="n"/>
    </row>
    <row r="836" ht="20.15" customFormat="1" customHeight="1" s="51">
      <c r="A836" s="11" t="n"/>
      <c r="B836" s="49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50" t="n"/>
      <c r="M836" s="11" t="n"/>
      <c r="N836" s="11" t="n"/>
      <c r="O836" s="11" t="n"/>
      <c r="P836" s="50" t="n"/>
      <c r="Q836" s="11" t="n"/>
      <c r="R836" s="50" t="n"/>
      <c r="S836" s="11" t="n"/>
      <c r="T836" s="50" t="n"/>
      <c r="U836" s="11" t="n"/>
      <c r="V836" s="50" t="n"/>
      <c r="W836" s="11" t="n"/>
      <c r="X836" s="50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K836" s="11" t="n"/>
      <c r="AL836" s="11" t="n"/>
      <c r="AM836" s="11" t="n"/>
      <c r="AN836" s="11" t="n"/>
      <c r="AO836" s="11" t="n"/>
      <c r="AP836" s="11" t="n"/>
    </row>
    <row r="837" ht="20.15" customFormat="1" customHeight="1" s="51">
      <c r="A837" s="11" t="n"/>
      <c r="B837" s="49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50" t="n"/>
      <c r="M837" s="11" t="n"/>
      <c r="N837" s="11" t="n"/>
      <c r="O837" s="11" t="n"/>
      <c r="P837" s="50" t="n"/>
      <c r="Q837" s="11" t="n"/>
      <c r="R837" s="50" t="n"/>
      <c r="S837" s="11" t="n"/>
      <c r="T837" s="50" t="n"/>
      <c r="U837" s="11" t="n"/>
      <c r="V837" s="50" t="n"/>
      <c r="W837" s="11" t="n"/>
      <c r="X837" s="50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K837" s="11" t="n"/>
      <c r="AL837" s="11" t="n"/>
      <c r="AM837" s="11" t="n"/>
      <c r="AN837" s="11" t="n"/>
      <c r="AO837" s="11" t="n"/>
      <c r="AP837" s="11" t="n"/>
    </row>
    <row r="838" ht="20.15" customFormat="1" customHeight="1" s="51">
      <c r="A838" s="11" t="n"/>
      <c r="B838" s="49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50" t="n"/>
      <c r="M838" s="11" t="n"/>
      <c r="N838" s="11" t="n"/>
      <c r="O838" s="11" t="n"/>
      <c r="P838" s="50" t="n"/>
      <c r="Q838" s="11" t="n"/>
      <c r="R838" s="50" t="n"/>
      <c r="S838" s="11" t="n"/>
      <c r="T838" s="50" t="n"/>
      <c r="U838" s="11" t="n"/>
      <c r="V838" s="50" t="n"/>
      <c r="W838" s="11" t="n"/>
      <c r="X838" s="50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K838" s="11" t="n"/>
      <c r="AL838" s="11" t="n"/>
      <c r="AM838" s="11" t="n"/>
      <c r="AN838" s="11" t="n"/>
      <c r="AO838" s="11" t="n"/>
      <c r="AP838" s="11" t="n"/>
    </row>
    <row r="839" ht="20.15" customFormat="1" customHeight="1" s="51">
      <c r="A839" s="11" t="n"/>
      <c r="B839" s="49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50" t="n"/>
      <c r="M839" s="11" t="n"/>
      <c r="N839" s="11" t="n"/>
      <c r="O839" s="11" t="n"/>
      <c r="P839" s="50" t="n"/>
      <c r="Q839" s="11" t="n"/>
      <c r="R839" s="50" t="n"/>
      <c r="S839" s="11" t="n"/>
      <c r="T839" s="50" t="n"/>
      <c r="U839" s="11" t="n"/>
      <c r="V839" s="50" t="n"/>
      <c r="W839" s="11" t="n"/>
      <c r="X839" s="50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K839" s="11" t="n"/>
      <c r="AL839" s="11" t="n"/>
      <c r="AM839" s="11" t="n"/>
      <c r="AN839" s="11" t="n"/>
      <c r="AO839" s="11" t="n"/>
      <c r="AP839" s="11" t="n"/>
    </row>
    <row r="840" ht="20.15" customFormat="1" customHeight="1" s="51">
      <c r="A840" s="11" t="n"/>
      <c r="B840" s="49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50" t="n"/>
      <c r="M840" s="11" t="n"/>
      <c r="N840" s="11" t="n"/>
      <c r="O840" s="11" t="n"/>
      <c r="P840" s="50" t="n"/>
      <c r="Q840" s="11" t="n"/>
      <c r="R840" s="50" t="n"/>
      <c r="S840" s="11" t="n"/>
      <c r="T840" s="50" t="n"/>
      <c r="U840" s="11" t="n"/>
      <c r="V840" s="50" t="n"/>
      <c r="W840" s="11" t="n"/>
      <c r="X840" s="50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K840" s="11" t="n"/>
      <c r="AL840" s="11" t="n"/>
      <c r="AM840" s="11" t="n"/>
      <c r="AN840" s="11" t="n"/>
      <c r="AO840" s="11" t="n"/>
      <c r="AP840" s="11" t="n"/>
    </row>
    <row r="841" ht="20.15" customFormat="1" customHeight="1" s="51">
      <c r="A841" s="11" t="n"/>
      <c r="B841" s="49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50" t="n"/>
      <c r="M841" s="11" t="n"/>
      <c r="N841" s="11" t="n"/>
      <c r="O841" s="11" t="n"/>
      <c r="P841" s="50" t="n"/>
      <c r="Q841" s="11" t="n"/>
      <c r="R841" s="50" t="n"/>
      <c r="S841" s="11" t="n"/>
      <c r="T841" s="50" t="n"/>
      <c r="U841" s="11" t="n"/>
      <c r="V841" s="50" t="n"/>
      <c r="W841" s="11" t="n"/>
      <c r="X841" s="50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K841" s="11" t="n"/>
      <c r="AL841" s="11" t="n"/>
      <c r="AM841" s="11" t="n"/>
      <c r="AN841" s="11" t="n"/>
      <c r="AO841" s="11" t="n"/>
      <c r="AP841" s="11" t="n"/>
    </row>
    <row r="842" ht="20.15" customFormat="1" customHeight="1" s="51">
      <c r="A842" s="11" t="n"/>
      <c r="B842" s="49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50" t="n"/>
      <c r="M842" s="11" t="n"/>
      <c r="N842" s="11" t="n"/>
      <c r="O842" s="11" t="n"/>
      <c r="P842" s="50" t="n"/>
      <c r="Q842" s="11" t="n"/>
      <c r="R842" s="50" t="n"/>
      <c r="S842" s="11" t="n"/>
      <c r="T842" s="50" t="n"/>
      <c r="U842" s="11" t="n"/>
      <c r="V842" s="50" t="n"/>
      <c r="W842" s="11" t="n"/>
      <c r="X842" s="50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K842" s="11" t="n"/>
      <c r="AL842" s="11" t="n"/>
      <c r="AM842" s="11" t="n"/>
      <c r="AN842" s="11" t="n"/>
      <c r="AO842" s="11" t="n"/>
      <c r="AP842" s="11" t="n"/>
    </row>
    <row r="843" ht="20.15" customFormat="1" customHeight="1" s="51">
      <c r="A843" s="11" t="n"/>
      <c r="B843" s="49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50" t="n"/>
      <c r="M843" s="11" t="n"/>
      <c r="N843" s="11" t="n"/>
      <c r="O843" s="11" t="n"/>
      <c r="P843" s="50" t="n"/>
      <c r="Q843" s="11" t="n"/>
      <c r="R843" s="50" t="n"/>
      <c r="S843" s="11" t="n"/>
      <c r="T843" s="50" t="n"/>
      <c r="U843" s="11" t="n"/>
      <c r="V843" s="50" t="n"/>
      <c r="W843" s="11" t="n"/>
      <c r="X843" s="50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K843" s="11" t="n"/>
      <c r="AL843" s="11" t="n"/>
      <c r="AM843" s="11" t="n"/>
      <c r="AN843" s="11" t="n"/>
      <c r="AO843" s="11" t="n"/>
      <c r="AP843" s="11" t="n"/>
    </row>
    <row r="844" ht="20.15" customFormat="1" customHeight="1" s="51">
      <c r="A844" s="11" t="n"/>
      <c r="B844" s="49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50" t="n"/>
      <c r="M844" s="11" t="n"/>
      <c r="N844" s="11" t="n"/>
      <c r="O844" s="11" t="n"/>
      <c r="P844" s="50" t="n"/>
      <c r="Q844" s="11" t="n"/>
      <c r="R844" s="50" t="n"/>
      <c r="S844" s="11" t="n"/>
      <c r="T844" s="50" t="n"/>
      <c r="U844" s="11" t="n"/>
      <c r="V844" s="50" t="n"/>
      <c r="W844" s="11" t="n"/>
      <c r="X844" s="50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K844" s="11" t="n"/>
      <c r="AL844" s="11" t="n"/>
      <c r="AM844" s="11" t="n"/>
      <c r="AN844" s="11" t="n"/>
      <c r="AO844" s="11" t="n"/>
      <c r="AP844" s="11" t="n"/>
    </row>
    <row r="845" ht="20.15" customFormat="1" customHeight="1" s="51">
      <c r="A845" s="11" t="n"/>
      <c r="B845" s="49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50" t="n"/>
      <c r="M845" s="11" t="n"/>
      <c r="N845" s="11" t="n"/>
      <c r="O845" s="11" t="n"/>
      <c r="P845" s="50" t="n"/>
      <c r="Q845" s="11" t="n"/>
      <c r="R845" s="50" t="n"/>
      <c r="S845" s="11" t="n"/>
      <c r="T845" s="50" t="n"/>
      <c r="U845" s="11" t="n"/>
      <c r="V845" s="50" t="n"/>
      <c r="W845" s="11" t="n"/>
      <c r="X845" s="50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K845" s="11" t="n"/>
      <c r="AL845" s="11" t="n"/>
      <c r="AM845" s="11" t="n"/>
      <c r="AN845" s="11" t="n"/>
      <c r="AO845" s="11" t="n"/>
      <c r="AP845" s="11" t="n"/>
    </row>
    <row r="846" ht="20.15" customFormat="1" customHeight="1" s="51">
      <c r="A846" s="11" t="n"/>
      <c r="B846" s="49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50" t="n"/>
      <c r="M846" s="11" t="n"/>
      <c r="N846" s="11" t="n"/>
      <c r="O846" s="11" t="n"/>
      <c r="P846" s="50" t="n"/>
      <c r="Q846" s="11" t="n"/>
      <c r="R846" s="50" t="n"/>
      <c r="S846" s="11" t="n"/>
      <c r="T846" s="50" t="n"/>
      <c r="U846" s="11" t="n"/>
      <c r="V846" s="50" t="n"/>
      <c r="W846" s="11" t="n"/>
      <c r="X846" s="50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K846" s="11" t="n"/>
      <c r="AL846" s="11" t="n"/>
      <c r="AM846" s="11" t="n"/>
      <c r="AN846" s="11" t="n"/>
      <c r="AO846" s="11" t="n"/>
      <c r="AP846" s="11" t="n"/>
    </row>
    <row r="847" ht="20.15" customFormat="1" customHeight="1" s="51">
      <c r="A847" s="11" t="n"/>
      <c r="B847" s="49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50" t="n"/>
      <c r="M847" s="11" t="n"/>
      <c r="N847" s="11" t="n"/>
      <c r="O847" s="11" t="n"/>
      <c r="P847" s="50" t="n"/>
      <c r="Q847" s="11" t="n"/>
      <c r="R847" s="50" t="n"/>
      <c r="S847" s="11" t="n"/>
      <c r="T847" s="50" t="n"/>
      <c r="U847" s="11" t="n"/>
      <c r="V847" s="50" t="n"/>
      <c r="W847" s="11" t="n"/>
      <c r="X847" s="50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K847" s="11" t="n"/>
      <c r="AL847" s="11" t="n"/>
      <c r="AM847" s="11" t="n"/>
      <c r="AN847" s="11" t="n"/>
      <c r="AO847" s="11" t="n"/>
      <c r="AP847" s="11" t="n"/>
    </row>
    <row r="848" ht="20.15" customFormat="1" customHeight="1" s="51">
      <c r="A848" s="11" t="n"/>
      <c r="B848" s="49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50" t="n"/>
      <c r="M848" s="11" t="n"/>
      <c r="N848" s="11" t="n"/>
      <c r="O848" s="11" t="n"/>
      <c r="P848" s="50" t="n"/>
      <c r="Q848" s="11" t="n"/>
      <c r="R848" s="50" t="n"/>
      <c r="S848" s="11" t="n"/>
      <c r="T848" s="50" t="n"/>
      <c r="U848" s="11" t="n"/>
      <c r="V848" s="50" t="n"/>
      <c r="W848" s="11" t="n"/>
      <c r="X848" s="50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K848" s="11" t="n"/>
      <c r="AL848" s="11" t="n"/>
      <c r="AM848" s="11" t="n"/>
      <c r="AN848" s="11" t="n"/>
      <c r="AO848" s="11" t="n"/>
      <c r="AP848" s="11" t="n"/>
    </row>
    <row r="849" ht="20.15" customFormat="1" customHeight="1" s="51">
      <c r="A849" s="11" t="n"/>
      <c r="B849" s="49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50" t="n"/>
      <c r="M849" s="11" t="n"/>
      <c r="N849" s="11" t="n"/>
      <c r="O849" s="11" t="n"/>
      <c r="P849" s="50" t="n"/>
      <c r="Q849" s="11" t="n"/>
      <c r="R849" s="50" t="n"/>
      <c r="S849" s="11" t="n"/>
      <c r="T849" s="50" t="n"/>
      <c r="U849" s="11" t="n"/>
      <c r="V849" s="50" t="n"/>
      <c r="W849" s="11" t="n"/>
      <c r="X849" s="50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K849" s="11" t="n"/>
      <c r="AL849" s="11" t="n"/>
      <c r="AM849" s="11" t="n"/>
      <c r="AN849" s="11" t="n"/>
      <c r="AO849" s="11" t="n"/>
      <c r="AP849" s="11" t="n"/>
    </row>
    <row r="850" ht="20.15" customFormat="1" customHeight="1" s="51">
      <c r="A850" s="11" t="n"/>
      <c r="B850" s="49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50" t="n"/>
      <c r="M850" s="11" t="n"/>
      <c r="N850" s="11" t="n"/>
      <c r="O850" s="11" t="n"/>
      <c r="P850" s="50" t="n"/>
      <c r="Q850" s="11" t="n"/>
      <c r="R850" s="50" t="n"/>
      <c r="S850" s="11" t="n"/>
      <c r="T850" s="50" t="n"/>
      <c r="U850" s="11" t="n"/>
      <c r="V850" s="50" t="n"/>
      <c r="W850" s="11" t="n"/>
      <c r="X850" s="50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K850" s="11" t="n"/>
      <c r="AL850" s="11" t="n"/>
      <c r="AM850" s="11" t="n"/>
      <c r="AN850" s="11" t="n"/>
      <c r="AO850" s="11" t="n"/>
      <c r="AP850" s="11" t="n"/>
    </row>
    <row r="851" ht="20.15" customFormat="1" customHeight="1" s="51">
      <c r="A851" s="11" t="n"/>
      <c r="B851" s="49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50" t="n"/>
      <c r="M851" s="11" t="n"/>
      <c r="N851" s="11" t="n"/>
      <c r="O851" s="11" t="n"/>
      <c r="P851" s="50" t="n"/>
      <c r="Q851" s="11" t="n"/>
      <c r="R851" s="50" t="n"/>
      <c r="S851" s="11" t="n"/>
      <c r="T851" s="50" t="n"/>
      <c r="U851" s="11" t="n"/>
      <c r="V851" s="50" t="n"/>
      <c r="W851" s="11" t="n"/>
      <c r="X851" s="50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K851" s="11" t="n"/>
      <c r="AL851" s="11" t="n"/>
      <c r="AM851" s="11" t="n"/>
      <c r="AN851" s="11" t="n"/>
      <c r="AO851" s="11" t="n"/>
      <c r="AP851" s="11" t="n"/>
    </row>
    <row r="852" ht="20.15" customFormat="1" customHeight="1" s="51">
      <c r="A852" s="11" t="n"/>
      <c r="B852" s="49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50" t="n"/>
      <c r="M852" s="11" t="n"/>
      <c r="N852" s="11" t="n"/>
      <c r="O852" s="11" t="n"/>
      <c r="P852" s="50" t="n"/>
      <c r="Q852" s="11" t="n"/>
      <c r="R852" s="50" t="n"/>
      <c r="S852" s="11" t="n"/>
      <c r="T852" s="50" t="n"/>
      <c r="U852" s="11" t="n"/>
      <c r="V852" s="50" t="n"/>
      <c r="W852" s="11" t="n"/>
      <c r="X852" s="50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K852" s="11" t="n"/>
      <c r="AL852" s="11" t="n"/>
      <c r="AM852" s="11" t="n"/>
      <c r="AN852" s="11" t="n"/>
      <c r="AO852" s="11" t="n"/>
      <c r="AP852" s="11" t="n"/>
    </row>
    <row r="853" ht="20.15" customFormat="1" customHeight="1" s="51">
      <c r="A853" s="11" t="n"/>
      <c r="B853" s="49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50" t="n"/>
      <c r="M853" s="11" t="n"/>
      <c r="N853" s="11" t="n"/>
      <c r="O853" s="11" t="n"/>
      <c r="P853" s="50" t="n"/>
      <c r="Q853" s="11" t="n"/>
      <c r="R853" s="50" t="n"/>
      <c r="S853" s="11" t="n"/>
      <c r="T853" s="50" t="n"/>
      <c r="U853" s="11" t="n"/>
      <c r="V853" s="50" t="n"/>
      <c r="W853" s="11" t="n"/>
      <c r="X853" s="50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K853" s="11" t="n"/>
      <c r="AL853" s="11" t="n"/>
      <c r="AM853" s="11" t="n"/>
      <c r="AN853" s="11" t="n"/>
      <c r="AO853" s="11" t="n"/>
      <c r="AP853" s="11" t="n"/>
    </row>
    <row r="854" ht="20.15" customFormat="1" customHeight="1" s="51">
      <c r="A854" s="11" t="n"/>
      <c r="B854" s="49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50" t="n"/>
      <c r="M854" s="11" t="n"/>
      <c r="N854" s="11" t="n"/>
      <c r="O854" s="11" t="n"/>
      <c r="P854" s="50" t="n"/>
      <c r="Q854" s="11" t="n"/>
      <c r="R854" s="50" t="n"/>
      <c r="S854" s="11" t="n"/>
      <c r="T854" s="50" t="n"/>
      <c r="U854" s="11" t="n"/>
      <c r="V854" s="50" t="n"/>
      <c r="W854" s="11" t="n"/>
      <c r="X854" s="50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K854" s="11" t="n"/>
      <c r="AL854" s="11" t="n"/>
      <c r="AM854" s="11" t="n"/>
      <c r="AN854" s="11" t="n"/>
      <c r="AO854" s="11" t="n"/>
      <c r="AP854" s="11" t="n"/>
    </row>
    <row r="855" ht="20.15" customFormat="1" customHeight="1" s="51">
      <c r="A855" s="11" t="n"/>
      <c r="B855" s="49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50" t="n"/>
      <c r="M855" s="11" t="n"/>
      <c r="N855" s="11" t="n"/>
      <c r="O855" s="11" t="n"/>
      <c r="P855" s="50" t="n"/>
      <c r="Q855" s="11" t="n"/>
      <c r="R855" s="50" t="n"/>
      <c r="S855" s="11" t="n"/>
      <c r="T855" s="50" t="n"/>
      <c r="U855" s="11" t="n"/>
      <c r="V855" s="50" t="n"/>
      <c r="W855" s="11" t="n"/>
      <c r="X855" s="50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K855" s="11" t="n"/>
      <c r="AL855" s="11" t="n"/>
      <c r="AM855" s="11" t="n"/>
      <c r="AN855" s="11" t="n"/>
      <c r="AO855" s="11" t="n"/>
      <c r="AP855" s="11" t="n"/>
    </row>
    <row r="856" ht="20.15" customFormat="1" customHeight="1" s="51">
      <c r="A856" s="11" t="n"/>
      <c r="B856" s="49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50" t="n"/>
      <c r="M856" s="11" t="n"/>
      <c r="N856" s="11" t="n"/>
      <c r="O856" s="11" t="n"/>
      <c r="P856" s="50" t="n"/>
      <c r="Q856" s="11" t="n"/>
      <c r="R856" s="50" t="n"/>
      <c r="S856" s="11" t="n"/>
      <c r="T856" s="50" t="n"/>
      <c r="U856" s="11" t="n"/>
      <c r="V856" s="50" t="n"/>
      <c r="W856" s="11" t="n"/>
      <c r="X856" s="50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K856" s="11" t="n"/>
      <c r="AL856" s="11" t="n"/>
      <c r="AM856" s="11" t="n"/>
      <c r="AN856" s="11" t="n"/>
      <c r="AO856" s="11" t="n"/>
      <c r="AP856" s="11" t="n"/>
    </row>
    <row r="857" ht="20.15" customFormat="1" customHeight="1" s="51">
      <c r="A857" s="11" t="n"/>
      <c r="B857" s="49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50" t="n"/>
      <c r="M857" s="11" t="n"/>
      <c r="N857" s="11" t="n"/>
      <c r="O857" s="11" t="n"/>
      <c r="P857" s="50" t="n"/>
      <c r="Q857" s="11" t="n"/>
      <c r="R857" s="50" t="n"/>
      <c r="S857" s="11" t="n"/>
      <c r="T857" s="50" t="n"/>
      <c r="U857" s="11" t="n"/>
      <c r="V857" s="50" t="n"/>
      <c r="W857" s="11" t="n"/>
      <c r="X857" s="50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K857" s="11" t="n"/>
      <c r="AL857" s="11" t="n"/>
      <c r="AM857" s="11" t="n"/>
      <c r="AN857" s="11" t="n"/>
      <c r="AO857" s="11" t="n"/>
      <c r="AP857" s="11" t="n"/>
    </row>
    <row r="858" ht="20.15" customFormat="1" customHeight="1" s="51">
      <c r="A858" s="11" t="n"/>
      <c r="B858" s="49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50" t="n"/>
      <c r="M858" s="11" t="n"/>
      <c r="N858" s="11" t="n"/>
      <c r="O858" s="11" t="n"/>
      <c r="P858" s="50" t="n"/>
      <c r="Q858" s="11" t="n"/>
      <c r="R858" s="50" t="n"/>
      <c r="S858" s="11" t="n"/>
      <c r="T858" s="50" t="n"/>
      <c r="U858" s="11" t="n"/>
      <c r="V858" s="50" t="n"/>
      <c r="W858" s="11" t="n"/>
      <c r="X858" s="50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K858" s="11" t="n"/>
      <c r="AL858" s="11" t="n"/>
      <c r="AM858" s="11" t="n"/>
      <c r="AN858" s="11" t="n"/>
      <c r="AO858" s="11" t="n"/>
      <c r="AP858" s="11" t="n"/>
    </row>
    <row r="859" ht="20.15" customFormat="1" customHeight="1" s="51">
      <c r="A859" s="11" t="n"/>
      <c r="B859" s="49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50" t="n"/>
      <c r="M859" s="11" t="n"/>
      <c r="N859" s="11" t="n"/>
      <c r="O859" s="11" t="n"/>
      <c r="P859" s="50" t="n"/>
      <c r="Q859" s="11" t="n"/>
      <c r="R859" s="50" t="n"/>
      <c r="S859" s="11" t="n"/>
      <c r="T859" s="50" t="n"/>
      <c r="U859" s="11" t="n"/>
      <c r="V859" s="50" t="n"/>
      <c r="W859" s="11" t="n"/>
      <c r="X859" s="50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K859" s="11" t="n"/>
      <c r="AL859" s="11" t="n"/>
      <c r="AM859" s="11" t="n"/>
      <c r="AN859" s="11" t="n"/>
      <c r="AO859" s="11" t="n"/>
      <c r="AP859" s="11" t="n"/>
    </row>
    <row r="860" ht="20.15" customFormat="1" customHeight="1" s="51">
      <c r="A860" s="11" t="n"/>
      <c r="B860" s="49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50" t="n"/>
      <c r="M860" s="11" t="n"/>
      <c r="N860" s="11" t="n"/>
      <c r="O860" s="11" t="n"/>
      <c r="P860" s="50" t="n"/>
      <c r="Q860" s="11" t="n"/>
      <c r="R860" s="50" t="n"/>
      <c r="S860" s="11" t="n"/>
      <c r="T860" s="50" t="n"/>
      <c r="U860" s="11" t="n"/>
      <c r="V860" s="50" t="n"/>
      <c r="W860" s="11" t="n"/>
      <c r="X860" s="50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K860" s="11" t="n"/>
      <c r="AL860" s="11" t="n"/>
      <c r="AM860" s="11" t="n"/>
      <c r="AN860" s="11" t="n"/>
      <c r="AO860" s="11" t="n"/>
      <c r="AP860" s="11" t="n"/>
    </row>
    <row r="861" ht="20.15" customFormat="1" customHeight="1" s="51">
      <c r="A861" s="11" t="n"/>
      <c r="B861" s="49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50" t="n"/>
      <c r="M861" s="11" t="n"/>
      <c r="N861" s="11" t="n"/>
      <c r="O861" s="11" t="n"/>
      <c r="P861" s="50" t="n"/>
      <c r="Q861" s="11" t="n"/>
      <c r="R861" s="50" t="n"/>
      <c r="S861" s="11" t="n"/>
      <c r="T861" s="50" t="n"/>
      <c r="U861" s="11" t="n"/>
      <c r="V861" s="50" t="n"/>
      <c r="W861" s="11" t="n"/>
      <c r="X861" s="50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K861" s="11" t="n"/>
      <c r="AL861" s="11" t="n"/>
      <c r="AM861" s="11" t="n"/>
      <c r="AN861" s="11" t="n"/>
      <c r="AO861" s="11" t="n"/>
      <c r="AP861" s="11" t="n"/>
    </row>
    <row r="862" ht="20.15" customFormat="1" customHeight="1" s="51">
      <c r="A862" s="11" t="n"/>
      <c r="B862" s="49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50" t="n"/>
      <c r="M862" s="11" t="n"/>
      <c r="N862" s="11" t="n"/>
      <c r="O862" s="11" t="n"/>
      <c r="P862" s="50" t="n"/>
      <c r="Q862" s="11" t="n"/>
      <c r="R862" s="50" t="n"/>
      <c r="S862" s="11" t="n"/>
      <c r="T862" s="50" t="n"/>
      <c r="U862" s="11" t="n"/>
      <c r="V862" s="50" t="n"/>
      <c r="W862" s="11" t="n"/>
      <c r="X862" s="50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K862" s="11" t="n"/>
      <c r="AL862" s="11" t="n"/>
      <c r="AM862" s="11" t="n"/>
      <c r="AN862" s="11" t="n"/>
      <c r="AO862" s="11" t="n"/>
      <c r="AP862" s="11" t="n"/>
    </row>
    <row r="863" ht="20.15" customFormat="1" customHeight="1" s="51">
      <c r="A863" s="11" t="n"/>
      <c r="B863" s="49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50" t="n"/>
      <c r="M863" s="11" t="n"/>
      <c r="N863" s="11" t="n"/>
      <c r="O863" s="11" t="n"/>
      <c r="P863" s="50" t="n"/>
      <c r="Q863" s="11" t="n"/>
      <c r="R863" s="50" t="n"/>
      <c r="S863" s="11" t="n"/>
      <c r="T863" s="50" t="n"/>
      <c r="U863" s="11" t="n"/>
      <c r="V863" s="50" t="n"/>
      <c r="W863" s="11" t="n"/>
      <c r="X863" s="50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K863" s="11" t="n"/>
      <c r="AL863" s="11" t="n"/>
      <c r="AM863" s="11" t="n"/>
      <c r="AN863" s="11" t="n"/>
      <c r="AO863" s="11" t="n"/>
      <c r="AP863" s="11" t="n"/>
    </row>
    <row r="864" ht="20.15" customFormat="1" customHeight="1" s="51">
      <c r="A864" s="11" t="n"/>
      <c r="B864" s="49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50" t="n"/>
      <c r="M864" s="11" t="n"/>
      <c r="N864" s="11" t="n"/>
      <c r="O864" s="11" t="n"/>
      <c r="P864" s="50" t="n"/>
      <c r="Q864" s="11" t="n"/>
      <c r="R864" s="50" t="n"/>
      <c r="S864" s="11" t="n"/>
      <c r="T864" s="50" t="n"/>
      <c r="U864" s="11" t="n"/>
      <c r="V864" s="50" t="n"/>
      <c r="W864" s="11" t="n"/>
      <c r="X864" s="50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K864" s="11" t="n"/>
      <c r="AL864" s="11" t="n"/>
      <c r="AM864" s="11" t="n"/>
      <c r="AN864" s="11" t="n"/>
      <c r="AO864" s="11" t="n"/>
      <c r="AP864" s="11" t="n"/>
    </row>
    <row r="865" ht="20.15" customFormat="1" customHeight="1" s="51">
      <c r="A865" s="11" t="n"/>
      <c r="B865" s="49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50" t="n"/>
      <c r="M865" s="11" t="n"/>
      <c r="N865" s="11" t="n"/>
      <c r="O865" s="11" t="n"/>
      <c r="P865" s="50" t="n"/>
      <c r="Q865" s="11" t="n"/>
      <c r="R865" s="50" t="n"/>
      <c r="S865" s="11" t="n"/>
      <c r="T865" s="50" t="n"/>
      <c r="U865" s="11" t="n"/>
      <c r="V865" s="50" t="n"/>
      <c r="W865" s="11" t="n"/>
      <c r="X865" s="50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K865" s="11" t="n"/>
      <c r="AL865" s="11" t="n"/>
      <c r="AM865" s="11" t="n"/>
      <c r="AN865" s="11" t="n"/>
      <c r="AO865" s="11" t="n"/>
      <c r="AP865" s="11" t="n"/>
    </row>
    <row r="866" ht="20.15" customFormat="1" customHeight="1" s="51">
      <c r="A866" s="11" t="n"/>
      <c r="B866" s="49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50" t="n"/>
      <c r="M866" s="11" t="n"/>
      <c r="N866" s="11" t="n"/>
      <c r="O866" s="11" t="n"/>
      <c r="P866" s="50" t="n"/>
      <c r="Q866" s="11" t="n"/>
      <c r="R866" s="50" t="n"/>
      <c r="S866" s="11" t="n"/>
      <c r="T866" s="50" t="n"/>
      <c r="U866" s="11" t="n"/>
      <c r="V866" s="50" t="n"/>
      <c r="W866" s="11" t="n"/>
      <c r="X866" s="50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K866" s="11" t="n"/>
      <c r="AL866" s="11" t="n"/>
      <c r="AM866" s="11" t="n"/>
      <c r="AN866" s="11" t="n"/>
      <c r="AO866" s="11" t="n"/>
      <c r="AP866" s="11" t="n"/>
    </row>
    <row r="867" ht="20.15" customFormat="1" customHeight="1" s="51">
      <c r="A867" s="11" t="n"/>
      <c r="B867" s="49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50" t="n"/>
      <c r="M867" s="11" t="n"/>
      <c r="N867" s="11" t="n"/>
      <c r="O867" s="11" t="n"/>
      <c r="P867" s="50" t="n"/>
      <c r="Q867" s="11" t="n"/>
      <c r="R867" s="50" t="n"/>
      <c r="S867" s="11" t="n"/>
      <c r="T867" s="50" t="n"/>
      <c r="U867" s="11" t="n"/>
      <c r="V867" s="50" t="n"/>
      <c r="W867" s="11" t="n"/>
      <c r="X867" s="50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K867" s="11" t="n"/>
      <c r="AL867" s="11" t="n"/>
      <c r="AM867" s="11" t="n"/>
      <c r="AN867" s="11" t="n"/>
      <c r="AO867" s="11" t="n"/>
      <c r="AP867" s="11" t="n"/>
    </row>
    <row r="868" ht="20.15" customFormat="1" customHeight="1" s="51">
      <c r="A868" s="11" t="n"/>
      <c r="B868" s="49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50" t="n"/>
      <c r="M868" s="11" t="n"/>
      <c r="N868" s="11" t="n"/>
      <c r="O868" s="11" t="n"/>
      <c r="P868" s="50" t="n"/>
      <c r="Q868" s="11" t="n"/>
      <c r="R868" s="50" t="n"/>
      <c r="S868" s="11" t="n"/>
      <c r="T868" s="50" t="n"/>
      <c r="U868" s="11" t="n"/>
      <c r="V868" s="50" t="n"/>
      <c r="W868" s="11" t="n"/>
      <c r="X868" s="50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K868" s="11" t="n"/>
      <c r="AL868" s="11" t="n"/>
      <c r="AM868" s="11" t="n"/>
      <c r="AN868" s="11" t="n"/>
      <c r="AO868" s="11" t="n"/>
      <c r="AP868" s="11" t="n"/>
    </row>
    <row r="869" ht="20.15" customFormat="1" customHeight="1" s="51">
      <c r="A869" s="11" t="n"/>
      <c r="B869" s="49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50" t="n"/>
      <c r="M869" s="11" t="n"/>
      <c r="N869" s="11" t="n"/>
      <c r="O869" s="11" t="n"/>
      <c r="P869" s="50" t="n"/>
      <c r="Q869" s="11" t="n"/>
      <c r="R869" s="50" t="n"/>
      <c r="S869" s="11" t="n"/>
      <c r="T869" s="50" t="n"/>
      <c r="U869" s="11" t="n"/>
      <c r="V869" s="50" t="n"/>
      <c r="W869" s="11" t="n"/>
      <c r="X869" s="50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K869" s="11" t="n"/>
      <c r="AL869" s="11" t="n"/>
      <c r="AM869" s="11" t="n"/>
      <c r="AN869" s="11" t="n"/>
      <c r="AO869" s="11" t="n"/>
      <c r="AP869" s="11" t="n"/>
    </row>
    <row r="870" ht="20.15" customFormat="1" customHeight="1" s="51">
      <c r="A870" s="11" t="n"/>
      <c r="B870" s="49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50" t="n"/>
      <c r="M870" s="11" t="n"/>
      <c r="N870" s="11" t="n"/>
      <c r="O870" s="11" t="n"/>
      <c r="P870" s="50" t="n"/>
      <c r="Q870" s="11" t="n"/>
      <c r="R870" s="50" t="n"/>
      <c r="S870" s="11" t="n"/>
      <c r="T870" s="50" t="n"/>
      <c r="U870" s="11" t="n"/>
      <c r="V870" s="50" t="n"/>
      <c r="W870" s="11" t="n"/>
      <c r="X870" s="50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K870" s="11" t="n"/>
      <c r="AL870" s="11" t="n"/>
      <c r="AM870" s="11" t="n"/>
      <c r="AN870" s="11" t="n"/>
      <c r="AO870" s="11" t="n"/>
      <c r="AP870" s="11" t="n"/>
    </row>
    <row r="871" ht="20.15" customFormat="1" customHeight="1" s="51">
      <c r="A871" s="11" t="n"/>
      <c r="B871" s="49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50" t="n"/>
      <c r="M871" s="11" t="n"/>
      <c r="N871" s="11" t="n"/>
      <c r="O871" s="11" t="n"/>
      <c r="P871" s="50" t="n"/>
      <c r="Q871" s="11" t="n"/>
      <c r="R871" s="50" t="n"/>
      <c r="S871" s="11" t="n"/>
      <c r="T871" s="50" t="n"/>
      <c r="U871" s="11" t="n"/>
      <c r="V871" s="50" t="n"/>
      <c r="W871" s="11" t="n"/>
      <c r="X871" s="50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K871" s="11" t="n"/>
      <c r="AL871" s="11" t="n"/>
      <c r="AM871" s="11" t="n"/>
      <c r="AN871" s="11" t="n"/>
      <c r="AO871" s="11" t="n"/>
      <c r="AP871" s="11" t="n"/>
    </row>
    <row r="872" ht="20.15" customFormat="1" customHeight="1" s="51">
      <c r="A872" s="11" t="n"/>
      <c r="B872" s="49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50" t="n"/>
      <c r="M872" s="11" t="n"/>
      <c r="N872" s="11" t="n"/>
      <c r="O872" s="11" t="n"/>
      <c r="P872" s="50" t="n"/>
      <c r="Q872" s="11" t="n"/>
      <c r="R872" s="50" t="n"/>
      <c r="S872" s="11" t="n"/>
      <c r="T872" s="50" t="n"/>
      <c r="U872" s="11" t="n"/>
      <c r="V872" s="50" t="n"/>
      <c r="W872" s="11" t="n"/>
      <c r="X872" s="50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K872" s="11" t="n"/>
      <c r="AL872" s="11" t="n"/>
      <c r="AM872" s="11" t="n"/>
      <c r="AN872" s="11" t="n"/>
      <c r="AO872" s="11" t="n"/>
      <c r="AP872" s="11" t="n"/>
    </row>
    <row r="873" ht="20.15" customFormat="1" customHeight="1" s="51">
      <c r="A873" s="11" t="n"/>
      <c r="B873" s="49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50" t="n"/>
      <c r="M873" s="11" t="n"/>
      <c r="N873" s="11" t="n"/>
      <c r="O873" s="11" t="n"/>
      <c r="P873" s="50" t="n"/>
      <c r="Q873" s="11" t="n"/>
      <c r="R873" s="50" t="n"/>
      <c r="S873" s="11" t="n"/>
      <c r="T873" s="50" t="n"/>
      <c r="U873" s="11" t="n"/>
      <c r="V873" s="50" t="n"/>
      <c r="W873" s="11" t="n"/>
      <c r="X873" s="50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K873" s="11" t="n"/>
      <c r="AL873" s="11" t="n"/>
      <c r="AM873" s="11" t="n"/>
      <c r="AN873" s="11" t="n"/>
      <c r="AO873" s="11" t="n"/>
      <c r="AP873" s="11" t="n"/>
    </row>
    <row r="874" ht="20.15" customFormat="1" customHeight="1" s="51">
      <c r="A874" s="11" t="n"/>
      <c r="B874" s="49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50" t="n"/>
      <c r="M874" s="11" t="n"/>
      <c r="N874" s="11" t="n"/>
      <c r="O874" s="11" t="n"/>
      <c r="P874" s="50" t="n"/>
      <c r="Q874" s="11" t="n"/>
      <c r="R874" s="50" t="n"/>
      <c r="S874" s="11" t="n"/>
      <c r="T874" s="50" t="n"/>
      <c r="U874" s="11" t="n"/>
      <c r="V874" s="50" t="n"/>
      <c r="W874" s="11" t="n"/>
      <c r="X874" s="50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K874" s="11" t="n"/>
      <c r="AL874" s="11" t="n"/>
      <c r="AM874" s="11" t="n"/>
      <c r="AN874" s="11" t="n"/>
      <c r="AO874" s="11" t="n"/>
      <c r="AP874" s="11" t="n"/>
    </row>
    <row r="875" ht="20.15" customFormat="1" customHeight="1" s="51">
      <c r="A875" s="11" t="n"/>
      <c r="B875" s="49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50" t="n"/>
      <c r="M875" s="11" t="n"/>
      <c r="N875" s="11" t="n"/>
      <c r="O875" s="11" t="n"/>
      <c r="P875" s="50" t="n"/>
      <c r="Q875" s="11" t="n"/>
      <c r="R875" s="50" t="n"/>
      <c r="S875" s="11" t="n"/>
      <c r="T875" s="50" t="n"/>
      <c r="U875" s="11" t="n"/>
      <c r="V875" s="50" t="n"/>
      <c r="W875" s="11" t="n"/>
      <c r="X875" s="50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K875" s="11" t="n"/>
      <c r="AL875" s="11" t="n"/>
      <c r="AM875" s="11" t="n"/>
      <c r="AN875" s="11" t="n"/>
      <c r="AO875" s="11" t="n"/>
      <c r="AP875" s="11" t="n"/>
    </row>
    <row r="876" ht="20.15" customFormat="1" customHeight="1" s="51">
      <c r="A876" s="11" t="n"/>
      <c r="B876" s="49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50" t="n"/>
      <c r="M876" s="11" t="n"/>
      <c r="N876" s="11" t="n"/>
      <c r="O876" s="11" t="n"/>
      <c r="P876" s="50" t="n"/>
      <c r="Q876" s="11" t="n"/>
      <c r="R876" s="50" t="n"/>
      <c r="S876" s="11" t="n"/>
      <c r="T876" s="50" t="n"/>
      <c r="U876" s="11" t="n"/>
      <c r="V876" s="50" t="n"/>
      <c r="W876" s="11" t="n"/>
      <c r="X876" s="50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K876" s="11" t="n"/>
      <c r="AL876" s="11" t="n"/>
      <c r="AM876" s="11" t="n"/>
      <c r="AN876" s="11" t="n"/>
      <c r="AO876" s="11" t="n"/>
      <c r="AP876" s="11" t="n"/>
    </row>
    <row r="877" ht="20.15" customFormat="1" customHeight="1" s="51">
      <c r="A877" s="11" t="n"/>
      <c r="B877" s="49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50" t="n"/>
      <c r="M877" s="11" t="n"/>
      <c r="N877" s="11" t="n"/>
      <c r="O877" s="11" t="n"/>
      <c r="P877" s="50" t="n"/>
      <c r="Q877" s="11" t="n"/>
      <c r="R877" s="50" t="n"/>
      <c r="S877" s="11" t="n"/>
      <c r="T877" s="50" t="n"/>
      <c r="U877" s="11" t="n"/>
      <c r="V877" s="50" t="n"/>
      <c r="W877" s="11" t="n"/>
      <c r="X877" s="50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K877" s="11" t="n"/>
      <c r="AL877" s="11" t="n"/>
      <c r="AM877" s="11" t="n"/>
      <c r="AN877" s="11" t="n"/>
      <c r="AO877" s="11" t="n"/>
      <c r="AP877" s="11" t="n"/>
    </row>
    <row r="878" ht="20.15" customFormat="1" customHeight="1" s="51">
      <c r="A878" s="11" t="n"/>
      <c r="B878" s="49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50" t="n"/>
      <c r="M878" s="11" t="n"/>
      <c r="N878" s="11" t="n"/>
      <c r="O878" s="11" t="n"/>
      <c r="P878" s="50" t="n"/>
      <c r="Q878" s="11" t="n"/>
      <c r="R878" s="50" t="n"/>
      <c r="S878" s="11" t="n"/>
      <c r="T878" s="50" t="n"/>
      <c r="U878" s="11" t="n"/>
      <c r="V878" s="50" t="n"/>
      <c r="W878" s="11" t="n"/>
      <c r="X878" s="50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K878" s="11" t="n"/>
      <c r="AL878" s="11" t="n"/>
      <c r="AM878" s="11" t="n"/>
      <c r="AN878" s="11" t="n"/>
      <c r="AO878" s="11" t="n"/>
      <c r="AP878" s="11" t="n"/>
    </row>
    <row r="879" ht="20.15" customFormat="1" customHeight="1" s="51">
      <c r="A879" s="11" t="n"/>
      <c r="B879" s="49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50" t="n"/>
      <c r="M879" s="11" t="n"/>
      <c r="N879" s="11" t="n"/>
      <c r="O879" s="11" t="n"/>
      <c r="P879" s="50" t="n"/>
      <c r="Q879" s="11" t="n"/>
      <c r="R879" s="50" t="n"/>
      <c r="S879" s="11" t="n"/>
      <c r="T879" s="50" t="n"/>
      <c r="U879" s="11" t="n"/>
      <c r="V879" s="50" t="n"/>
      <c r="W879" s="11" t="n"/>
      <c r="X879" s="50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K879" s="11" t="n"/>
      <c r="AL879" s="11" t="n"/>
      <c r="AM879" s="11" t="n"/>
      <c r="AN879" s="11" t="n"/>
      <c r="AO879" s="11" t="n"/>
      <c r="AP879" s="11" t="n"/>
    </row>
    <row r="880" ht="20.15" customFormat="1" customHeight="1" s="51">
      <c r="A880" s="11" t="n"/>
      <c r="B880" s="49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50" t="n"/>
      <c r="M880" s="11" t="n"/>
      <c r="N880" s="11" t="n"/>
      <c r="O880" s="11" t="n"/>
      <c r="P880" s="50" t="n"/>
      <c r="Q880" s="11" t="n"/>
      <c r="R880" s="50" t="n"/>
      <c r="S880" s="11" t="n"/>
      <c r="T880" s="50" t="n"/>
      <c r="U880" s="11" t="n"/>
      <c r="V880" s="50" t="n"/>
      <c r="W880" s="11" t="n"/>
      <c r="X880" s="50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K880" s="11" t="n"/>
      <c r="AL880" s="11" t="n"/>
      <c r="AM880" s="11" t="n"/>
      <c r="AN880" s="11" t="n"/>
      <c r="AO880" s="11" t="n"/>
      <c r="AP880" s="11" t="n"/>
    </row>
    <row r="881" ht="20.15" customFormat="1" customHeight="1" s="51">
      <c r="A881" s="11" t="n"/>
      <c r="B881" s="49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50" t="n"/>
      <c r="M881" s="11" t="n"/>
      <c r="N881" s="11" t="n"/>
      <c r="O881" s="11" t="n"/>
      <c r="P881" s="50" t="n"/>
      <c r="Q881" s="11" t="n"/>
      <c r="R881" s="50" t="n"/>
      <c r="S881" s="11" t="n"/>
      <c r="T881" s="50" t="n"/>
      <c r="U881" s="11" t="n"/>
      <c r="V881" s="50" t="n"/>
      <c r="W881" s="11" t="n"/>
      <c r="X881" s="50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K881" s="11" t="n"/>
      <c r="AL881" s="11" t="n"/>
      <c r="AM881" s="11" t="n"/>
      <c r="AN881" s="11" t="n"/>
      <c r="AO881" s="11" t="n"/>
      <c r="AP881" s="11" t="n"/>
    </row>
    <row r="882" ht="20.15" customFormat="1" customHeight="1" s="51">
      <c r="A882" s="11" t="n"/>
      <c r="B882" s="49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50" t="n"/>
      <c r="M882" s="11" t="n"/>
      <c r="N882" s="11" t="n"/>
      <c r="O882" s="11" t="n"/>
      <c r="P882" s="50" t="n"/>
      <c r="Q882" s="11" t="n"/>
      <c r="R882" s="50" t="n"/>
      <c r="S882" s="11" t="n"/>
      <c r="T882" s="50" t="n"/>
      <c r="U882" s="11" t="n"/>
      <c r="V882" s="50" t="n"/>
      <c r="W882" s="11" t="n"/>
      <c r="X882" s="50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K882" s="11" t="n"/>
      <c r="AL882" s="11" t="n"/>
      <c r="AM882" s="11" t="n"/>
      <c r="AN882" s="11" t="n"/>
      <c r="AO882" s="11" t="n"/>
      <c r="AP882" s="11" t="n"/>
    </row>
    <row r="883" ht="20.15" customFormat="1" customHeight="1" s="51">
      <c r="A883" s="11" t="n"/>
      <c r="B883" s="49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50" t="n"/>
      <c r="M883" s="11" t="n"/>
      <c r="N883" s="11" t="n"/>
      <c r="O883" s="11" t="n"/>
      <c r="P883" s="50" t="n"/>
      <c r="Q883" s="11" t="n"/>
      <c r="R883" s="50" t="n"/>
      <c r="S883" s="11" t="n"/>
      <c r="T883" s="50" t="n"/>
      <c r="U883" s="11" t="n"/>
      <c r="V883" s="50" t="n"/>
      <c r="W883" s="11" t="n"/>
      <c r="X883" s="50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K883" s="11" t="n"/>
      <c r="AL883" s="11" t="n"/>
      <c r="AM883" s="11" t="n"/>
      <c r="AN883" s="11" t="n"/>
      <c r="AO883" s="11" t="n"/>
      <c r="AP883" s="11" t="n"/>
    </row>
    <row r="884" ht="20.15" customFormat="1" customHeight="1" s="51">
      <c r="A884" s="11" t="n"/>
      <c r="B884" s="49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50" t="n"/>
      <c r="M884" s="11" t="n"/>
      <c r="N884" s="11" t="n"/>
      <c r="O884" s="11" t="n"/>
      <c r="P884" s="50" t="n"/>
      <c r="Q884" s="11" t="n"/>
      <c r="R884" s="50" t="n"/>
      <c r="S884" s="11" t="n"/>
      <c r="T884" s="50" t="n"/>
      <c r="U884" s="11" t="n"/>
      <c r="V884" s="50" t="n"/>
      <c r="W884" s="11" t="n"/>
      <c r="X884" s="50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K884" s="11" t="n"/>
      <c r="AL884" s="11" t="n"/>
      <c r="AM884" s="11" t="n"/>
      <c r="AN884" s="11" t="n"/>
      <c r="AO884" s="11" t="n"/>
      <c r="AP884" s="11" t="n"/>
    </row>
    <row r="885" ht="20.15" customFormat="1" customHeight="1" s="51">
      <c r="A885" s="11" t="n"/>
      <c r="B885" s="49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50" t="n"/>
      <c r="M885" s="11" t="n"/>
      <c r="N885" s="11" t="n"/>
      <c r="O885" s="11" t="n"/>
      <c r="P885" s="50" t="n"/>
      <c r="Q885" s="11" t="n"/>
      <c r="R885" s="50" t="n"/>
      <c r="S885" s="11" t="n"/>
      <c r="T885" s="50" t="n"/>
      <c r="U885" s="11" t="n"/>
      <c r="V885" s="50" t="n"/>
      <c r="W885" s="11" t="n"/>
      <c r="X885" s="50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K885" s="11" t="n"/>
      <c r="AL885" s="11" t="n"/>
      <c r="AM885" s="11" t="n"/>
      <c r="AN885" s="11" t="n"/>
      <c r="AO885" s="11" t="n"/>
      <c r="AP885" s="11" t="n"/>
    </row>
    <row r="886" ht="20.15" customFormat="1" customHeight="1" s="51">
      <c r="A886" s="11" t="n"/>
      <c r="B886" s="49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50" t="n"/>
      <c r="M886" s="11" t="n"/>
      <c r="N886" s="11" t="n"/>
      <c r="O886" s="11" t="n"/>
      <c r="P886" s="50" t="n"/>
      <c r="Q886" s="11" t="n"/>
      <c r="R886" s="50" t="n"/>
      <c r="S886" s="11" t="n"/>
      <c r="T886" s="50" t="n"/>
      <c r="U886" s="11" t="n"/>
      <c r="V886" s="50" t="n"/>
      <c r="W886" s="11" t="n"/>
      <c r="X886" s="50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K886" s="11" t="n"/>
      <c r="AL886" s="11" t="n"/>
      <c r="AM886" s="11" t="n"/>
      <c r="AN886" s="11" t="n"/>
      <c r="AO886" s="11" t="n"/>
      <c r="AP886" s="11" t="n"/>
    </row>
    <row r="887" ht="20.15" customFormat="1" customHeight="1" s="51">
      <c r="A887" s="11" t="n"/>
      <c r="B887" s="49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50" t="n"/>
      <c r="M887" s="11" t="n"/>
      <c r="N887" s="11" t="n"/>
      <c r="O887" s="11" t="n"/>
      <c r="P887" s="50" t="n"/>
      <c r="Q887" s="11" t="n"/>
      <c r="R887" s="50" t="n"/>
      <c r="S887" s="11" t="n"/>
      <c r="T887" s="50" t="n"/>
      <c r="U887" s="11" t="n"/>
      <c r="V887" s="50" t="n"/>
      <c r="W887" s="11" t="n"/>
      <c r="X887" s="50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K887" s="11" t="n"/>
      <c r="AL887" s="11" t="n"/>
      <c r="AM887" s="11" t="n"/>
      <c r="AN887" s="11" t="n"/>
      <c r="AO887" s="11" t="n"/>
      <c r="AP887" s="11" t="n"/>
    </row>
    <row r="888" ht="20.15" customFormat="1" customHeight="1" s="51">
      <c r="A888" s="11" t="n"/>
      <c r="B888" s="49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50" t="n"/>
      <c r="M888" s="11" t="n"/>
      <c r="N888" s="11" t="n"/>
      <c r="O888" s="11" t="n"/>
      <c r="P888" s="50" t="n"/>
      <c r="Q888" s="11" t="n"/>
      <c r="R888" s="50" t="n"/>
      <c r="S888" s="11" t="n"/>
      <c r="T888" s="50" t="n"/>
      <c r="U888" s="11" t="n"/>
      <c r="V888" s="50" t="n"/>
      <c r="W888" s="11" t="n"/>
      <c r="X888" s="50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K888" s="11" t="n"/>
      <c r="AL888" s="11" t="n"/>
      <c r="AM888" s="11" t="n"/>
      <c r="AN888" s="11" t="n"/>
      <c r="AO888" s="11" t="n"/>
      <c r="AP888" s="11" t="n"/>
    </row>
    <row r="889" ht="20.15" customFormat="1" customHeight="1" s="51">
      <c r="A889" s="11" t="n"/>
      <c r="B889" s="49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50" t="n"/>
      <c r="M889" s="11" t="n"/>
      <c r="N889" s="11" t="n"/>
      <c r="O889" s="11" t="n"/>
      <c r="P889" s="50" t="n"/>
      <c r="Q889" s="11" t="n"/>
      <c r="R889" s="50" t="n"/>
      <c r="S889" s="11" t="n"/>
      <c r="T889" s="50" t="n"/>
      <c r="U889" s="11" t="n"/>
      <c r="V889" s="50" t="n"/>
      <c r="W889" s="11" t="n"/>
      <c r="X889" s="50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K889" s="11" t="n"/>
      <c r="AL889" s="11" t="n"/>
      <c r="AM889" s="11" t="n"/>
      <c r="AN889" s="11" t="n"/>
      <c r="AO889" s="11" t="n"/>
      <c r="AP889" s="11" t="n"/>
    </row>
    <row r="890" ht="20.15" customFormat="1" customHeight="1" s="51">
      <c r="A890" s="11" t="n"/>
      <c r="B890" s="49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50" t="n"/>
      <c r="M890" s="11" t="n"/>
      <c r="N890" s="11" t="n"/>
      <c r="O890" s="11" t="n"/>
      <c r="P890" s="50" t="n"/>
      <c r="Q890" s="11" t="n"/>
      <c r="R890" s="50" t="n"/>
      <c r="S890" s="11" t="n"/>
      <c r="T890" s="50" t="n"/>
      <c r="U890" s="11" t="n"/>
      <c r="V890" s="50" t="n"/>
      <c r="W890" s="11" t="n"/>
      <c r="X890" s="50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K890" s="11" t="n"/>
      <c r="AL890" s="11" t="n"/>
      <c r="AM890" s="11" t="n"/>
      <c r="AN890" s="11" t="n"/>
      <c r="AO890" s="11" t="n"/>
      <c r="AP890" s="11" t="n"/>
    </row>
    <row r="891" ht="20.15" customFormat="1" customHeight="1" s="51">
      <c r="A891" s="11" t="n"/>
      <c r="B891" s="49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50" t="n"/>
      <c r="M891" s="11" t="n"/>
      <c r="N891" s="11" t="n"/>
      <c r="O891" s="11" t="n"/>
      <c r="P891" s="50" t="n"/>
      <c r="Q891" s="11" t="n"/>
      <c r="R891" s="50" t="n"/>
      <c r="S891" s="11" t="n"/>
      <c r="T891" s="50" t="n"/>
      <c r="U891" s="11" t="n"/>
      <c r="V891" s="50" t="n"/>
      <c r="W891" s="11" t="n"/>
      <c r="X891" s="50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K891" s="11" t="n"/>
      <c r="AL891" s="11" t="n"/>
      <c r="AM891" s="11" t="n"/>
      <c r="AN891" s="11" t="n"/>
      <c r="AO891" s="11" t="n"/>
      <c r="AP891" s="11" t="n"/>
    </row>
    <row r="892" ht="20.15" customFormat="1" customHeight="1" s="51">
      <c r="A892" s="11" t="n"/>
      <c r="B892" s="49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50" t="n"/>
      <c r="M892" s="11" t="n"/>
      <c r="N892" s="11" t="n"/>
      <c r="O892" s="11" t="n"/>
      <c r="P892" s="50" t="n"/>
      <c r="Q892" s="11" t="n"/>
      <c r="R892" s="50" t="n"/>
      <c r="S892" s="11" t="n"/>
      <c r="T892" s="50" t="n"/>
      <c r="U892" s="11" t="n"/>
      <c r="V892" s="50" t="n"/>
      <c r="W892" s="11" t="n"/>
      <c r="X892" s="50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K892" s="11" t="n"/>
      <c r="AL892" s="11" t="n"/>
      <c r="AM892" s="11" t="n"/>
      <c r="AN892" s="11" t="n"/>
      <c r="AO892" s="11" t="n"/>
      <c r="AP892" s="11" t="n"/>
    </row>
    <row r="893" ht="20.15" customFormat="1" customHeight="1" s="51">
      <c r="A893" s="11" t="n"/>
      <c r="B893" s="49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50" t="n"/>
      <c r="M893" s="11" t="n"/>
      <c r="N893" s="11" t="n"/>
      <c r="O893" s="11" t="n"/>
      <c r="P893" s="50" t="n"/>
      <c r="Q893" s="11" t="n"/>
      <c r="R893" s="50" t="n"/>
      <c r="S893" s="11" t="n"/>
      <c r="T893" s="50" t="n"/>
      <c r="U893" s="11" t="n"/>
      <c r="V893" s="50" t="n"/>
      <c r="W893" s="11" t="n"/>
      <c r="X893" s="50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K893" s="11" t="n"/>
      <c r="AL893" s="11" t="n"/>
      <c r="AM893" s="11" t="n"/>
      <c r="AN893" s="11" t="n"/>
      <c r="AO893" s="11" t="n"/>
      <c r="AP893" s="11" t="n"/>
    </row>
    <row r="894" ht="20.15" customFormat="1" customHeight="1" s="51">
      <c r="A894" s="11" t="n"/>
      <c r="B894" s="49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50" t="n"/>
      <c r="M894" s="11" t="n"/>
      <c r="N894" s="11" t="n"/>
      <c r="O894" s="11" t="n"/>
      <c r="P894" s="50" t="n"/>
      <c r="Q894" s="11" t="n"/>
      <c r="R894" s="50" t="n"/>
      <c r="S894" s="11" t="n"/>
      <c r="T894" s="50" t="n"/>
      <c r="U894" s="11" t="n"/>
      <c r="V894" s="50" t="n"/>
      <c r="W894" s="11" t="n"/>
      <c r="X894" s="50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K894" s="11" t="n"/>
      <c r="AL894" s="11" t="n"/>
      <c r="AM894" s="11" t="n"/>
      <c r="AN894" s="11" t="n"/>
      <c r="AO894" s="11" t="n"/>
      <c r="AP894" s="11" t="n"/>
    </row>
    <row r="895" ht="20.15" customFormat="1" customHeight="1" s="51">
      <c r="A895" s="11" t="n"/>
      <c r="B895" s="49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50" t="n"/>
      <c r="M895" s="11" t="n"/>
      <c r="N895" s="11" t="n"/>
      <c r="O895" s="11" t="n"/>
      <c r="P895" s="50" t="n"/>
      <c r="Q895" s="11" t="n"/>
      <c r="R895" s="50" t="n"/>
      <c r="S895" s="11" t="n"/>
      <c r="T895" s="50" t="n"/>
      <c r="U895" s="11" t="n"/>
      <c r="V895" s="50" t="n"/>
      <c r="W895" s="11" t="n"/>
      <c r="X895" s="50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K895" s="11" t="n"/>
      <c r="AL895" s="11" t="n"/>
      <c r="AM895" s="11" t="n"/>
      <c r="AN895" s="11" t="n"/>
      <c r="AO895" s="11" t="n"/>
      <c r="AP895" s="11" t="n"/>
    </row>
    <row r="896" ht="20.15" customFormat="1" customHeight="1" s="51">
      <c r="A896" s="11" t="n"/>
      <c r="B896" s="49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50" t="n"/>
      <c r="M896" s="11" t="n"/>
      <c r="N896" s="11" t="n"/>
      <c r="O896" s="11" t="n"/>
      <c r="P896" s="50" t="n"/>
      <c r="Q896" s="11" t="n"/>
      <c r="R896" s="50" t="n"/>
      <c r="S896" s="11" t="n"/>
      <c r="T896" s="50" t="n"/>
      <c r="U896" s="11" t="n"/>
      <c r="V896" s="50" t="n"/>
      <c r="W896" s="11" t="n"/>
      <c r="X896" s="50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K896" s="11" t="n"/>
      <c r="AL896" s="11" t="n"/>
      <c r="AM896" s="11" t="n"/>
      <c r="AN896" s="11" t="n"/>
      <c r="AO896" s="11" t="n"/>
      <c r="AP896" s="11" t="n"/>
    </row>
    <row r="897" ht="20.15" customFormat="1" customHeight="1" s="51">
      <c r="A897" s="11" t="n"/>
      <c r="B897" s="49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50" t="n"/>
      <c r="M897" s="11" t="n"/>
      <c r="N897" s="11" t="n"/>
      <c r="O897" s="11" t="n"/>
      <c r="P897" s="50" t="n"/>
      <c r="Q897" s="11" t="n"/>
      <c r="R897" s="50" t="n"/>
      <c r="S897" s="11" t="n"/>
      <c r="T897" s="50" t="n"/>
      <c r="U897" s="11" t="n"/>
      <c r="V897" s="50" t="n"/>
      <c r="W897" s="11" t="n"/>
      <c r="X897" s="50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K897" s="11" t="n"/>
      <c r="AL897" s="11" t="n"/>
      <c r="AM897" s="11" t="n"/>
      <c r="AN897" s="11" t="n"/>
      <c r="AO897" s="11" t="n"/>
      <c r="AP897" s="11" t="n"/>
    </row>
    <row r="898" ht="20.15" customFormat="1" customHeight="1" s="51">
      <c r="A898" s="11" t="n"/>
      <c r="B898" s="49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50" t="n"/>
      <c r="M898" s="11" t="n"/>
      <c r="N898" s="11" t="n"/>
      <c r="O898" s="11" t="n"/>
      <c r="P898" s="50" t="n"/>
      <c r="Q898" s="11" t="n"/>
      <c r="R898" s="50" t="n"/>
      <c r="S898" s="11" t="n"/>
      <c r="T898" s="50" t="n"/>
      <c r="U898" s="11" t="n"/>
      <c r="V898" s="50" t="n"/>
      <c r="W898" s="11" t="n"/>
      <c r="X898" s="50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K898" s="11" t="n"/>
      <c r="AL898" s="11" t="n"/>
      <c r="AM898" s="11" t="n"/>
      <c r="AN898" s="11" t="n"/>
      <c r="AO898" s="11" t="n"/>
      <c r="AP898" s="11" t="n"/>
    </row>
    <row r="899" ht="20.15" customFormat="1" customHeight="1" s="51">
      <c r="A899" s="11" t="n"/>
      <c r="B899" s="49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50" t="n"/>
      <c r="M899" s="11" t="n"/>
      <c r="N899" s="11" t="n"/>
      <c r="O899" s="11" t="n"/>
      <c r="P899" s="50" t="n"/>
      <c r="Q899" s="11" t="n"/>
      <c r="R899" s="50" t="n"/>
      <c r="S899" s="11" t="n"/>
      <c r="T899" s="50" t="n"/>
      <c r="U899" s="11" t="n"/>
      <c r="V899" s="50" t="n"/>
      <c r="W899" s="11" t="n"/>
      <c r="X899" s="50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K899" s="11" t="n"/>
      <c r="AL899" s="11" t="n"/>
      <c r="AM899" s="11" t="n"/>
      <c r="AN899" s="11" t="n"/>
      <c r="AO899" s="11" t="n"/>
      <c r="AP899" s="11" t="n"/>
    </row>
    <row r="900" ht="20.15" customFormat="1" customHeight="1" s="51">
      <c r="A900" s="11" t="n"/>
      <c r="B900" s="49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50" t="n"/>
      <c r="M900" s="11" t="n"/>
      <c r="N900" s="11" t="n"/>
      <c r="O900" s="11" t="n"/>
      <c r="P900" s="50" t="n"/>
      <c r="Q900" s="11" t="n"/>
      <c r="R900" s="50" t="n"/>
      <c r="S900" s="11" t="n"/>
      <c r="T900" s="50" t="n"/>
      <c r="U900" s="11" t="n"/>
      <c r="V900" s="50" t="n"/>
      <c r="W900" s="11" t="n"/>
      <c r="X900" s="50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K900" s="11" t="n"/>
      <c r="AL900" s="11" t="n"/>
      <c r="AM900" s="11" t="n"/>
      <c r="AN900" s="11" t="n"/>
      <c r="AO900" s="11" t="n"/>
      <c r="AP900" s="11" t="n"/>
    </row>
    <row r="901" ht="20.15" customFormat="1" customHeight="1" s="51">
      <c r="A901" s="11" t="n"/>
      <c r="B901" s="49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50" t="n"/>
      <c r="M901" s="11" t="n"/>
      <c r="N901" s="11" t="n"/>
      <c r="O901" s="11" t="n"/>
      <c r="P901" s="50" t="n"/>
      <c r="Q901" s="11" t="n"/>
      <c r="R901" s="50" t="n"/>
      <c r="S901" s="11" t="n"/>
      <c r="T901" s="50" t="n"/>
      <c r="U901" s="11" t="n"/>
      <c r="V901" s="50" t="n"/>
      <c r="W901" s="11" t="n"/>
      <c r="X901" s="50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K901" s="11" t="n"/>
      <c r="AL901" s="11" t="n"/>
      <c r="AM901" s="11" t="n"/>
      <c r="AN901" s="11" t="n"/>
      <c r="AO901" s="11" t="n"/>
      <c r="AP901" s="11" t="n"/>
    </row>
    <row r="902" ht="20.15" customFormat="1" customHeight="1" s="51">
      <c r="A902" s="11" t="n"/>
      <c r="B902" s="49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50" t="n"/>
      <c r="M902" s="11" t="n"/>
      <c r="N902" s="11" t="n"/>
      <c r="O902" s="11" t="n"/>
      <c r="P902" s="50" t="n"/>
      <c r="Q902" s="11" t="n"/>
      <c r="R902" s="50" t="n"/>
      <c r="S902" s="11" t="n"/>
      <c r="T902" s="50" t="n"/>
      <c r="U902" s="11" t="n"/>
      <c r="V902" s="50" t="n"/>
      <c r="W902" s="11" t="n"/>
      <c r="X902" s="50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K902" s="11" t="n"/>
      <c r="AL902" s="11" t="n"/>
      <c r="AM902" s="11" t="n"/>
      <c r="AN902" s="11" t="n"/>
      <c r="AO902" s="11" t="n"/>
      <c r="AP902" s="11" t="n"/>
    </row>
    <row r="903" ht="20.15" customFormat="1" customHeight="1" s="51">
      <c r="A903" s="11" t="n"/>
      <c r="B903" s="49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50" t="n"/>
      <c r="M903" s="11" t="n"/>
      <c r="N903" s="11" t="n"/>
      <c r="O903" s="11" t="n"/>
      <c r="P903" s="50" t="n"/>
      <c r="Q903" s="11" t="n"/>
      <c r="R903" s="50" t="n"/>
      <c r="S903" s="11" t="n"/>
      <c r="T903" s="50" t="n"/>
      <c r="U903" s="11" t="n"/>
      <c r="V903" s="50" t="n"/>
      <c r="W903" s="11" t="n"/>
      <c r="X903" s="50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K903" s="11" t="n"/>
      <c r="AL903" s="11" t="n"/>
      <c r="AM903" s="11" t="n"/>
      <c r="AN903" s="11" t="n"/>
      <c r="AO903" s="11" t="n"/>
      <c r="AP903" s="11" t="n"/>
    </row>
    <row r="904" ht="20.15" customFormat="1" customHeight="1" s="51">
      <c r="A904" s="11" t="n"/>
      <c r="B904" s="49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50" t="n"/>
      <c r="M904" s="11" t="n"/>
      <c r="N904" s="11" t="n"/>
      <c r="O904" s="11" t="n"/>
      <c r="P904" s="50" t="n"/>
      <c r="Q904" s="11" t="n"/>
      <c r="R904" s="50" t="n"/>
      <c r="S904" s="11" t="n"/>
      <c r="T904" s="50" t="n"/>
      <c r="U904" s="11" t="n"/>
      <c r="V904" s="50" t="n"/>
      <c r="W904" s="11" t="n"/>
      <c r="X904" s="50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K904" s="11" t="n"/>
      <c r="AL904" s="11" t="n"/>
      <c r="AM904" s="11" t="n"/>
      <c r="AN904" s="11" t="n"/>
      <c r="AO904" s="11" t="n"/>
      <c r="AP904" s="11" t="n"/>
    </row>
    <row r="905" ht="20.15" customFormat="1" customHeight="1" s="51">
      <c r="A905" s="11" t="n"/>
      <c r="B905" s="49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50" t="n"/>
      <c r="M905" s="11" t="n"/>
      <c r="N905" s="11" t="n"/>
      <c r="O905" s="11" t="n"/>
      <c r="P905" s="50" t="n"/>
      <c r="Q905" s="11" t="n"/>
      <c r="R905" s="50" t="n"/>
      <c r="S905" s="11" t="n"/>
      <c r="T905" s="50" t="n"/>
      <c r="U905" s="11" t="n"/>
      <c r="V905" s="50" t="n"/>
      <c r="W905" s="11" t="n"/>
      <c r="X905" s="50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K905" s="11" t="n"/>
      <c r="AL905" s="11" t="n"/>
      <c r="AM905" s="11" t="n"/>
      <c r="AN905" s="11" t="n"/>
      <c r="AO905" s="11" t="n"/>
      <c r="AP905" s="11" t="n"/>
    </row>
    <row r="906" ht="20.15" customFormat="1" customHeight="1" s="51">
      <c r="A906" s="11" t="n"/>
      <c r="B906" s="49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50" t="n"/>
      <c r="M906" s="11" t="n"/>
      <c r="N906" s="11" t="n"/>
      <c r="O906" s="11" t="n"/>
      <c r="P906" s="50" t="n"/>
      <c r="Q906" s="11" t="n"/>
      <c r="R906" s="50" t="n"/>
      <c r="S906" s="11" t="n"/>
      <c r="T906" s="50" t="n"/>
      <c r="U906" s="11" t="n"/>
      <c r="V906" s="50" t="n"/>
      <c r="W906" s="11" t="n"/>
      <c r="X906" s="50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K906" s="11" t="n"/>
      <c r="AL906" s="11" t="n"/>
      <c r="AM906" s="11" t="n"/>
      <c r="AN906" s="11" t="n"/>
      <c r="AO906" s="11" t="n"/>
      <c r="AP906" s="11" t="n"/>
    </row>
    <row r="907" ht="20.15" customFormat="1" customHeight="1" s="51">
      <c r="A907" s="11" t="n"/>
      <c r="B907" s="49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50" t="n"/>
      <c r="M907" s="11" t="n"/>
      <c r="N907" s="11" t="n"/>
      <c r="O907" s="11" t="n"/>
      <c r="P907" s="50" t="n"/>
      <c r="Q907" s="11" t="n"/>
      <c r="R907" s="50" t="n"/>
      <c r="S907" s="11" t="n"/>
      <c r="T907" s="50" t="n"/>
      <c r="U907" s="11" t="n"/>
      <c r="V907" s="50" t="n"/>
      <c r="W907" s="11" t="n"/>
      <c r="X907" s="50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K907" s="11" t="n"/>
      <c r="AL907" s="11" t="n"/>
      <c r="AM907" s="11" t="n"/>
      <c r="AN907" s="11" t="n"/>
      <c r="AO907" s="11" t="n"/>
      <c r="AP907" s="11" t="n"/>
    </row>
    <row r="908" ht="20.15" customFormat="1" customHeight="1" s="51">
      <c r="A908" s="11" t="n"/>
      <c r="B908" s="49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50" t="n"/>
      <c r="M908" s="11" t="n"/>
      <c r="N908" s="11" t="n"/>
      <c r="O908" s="11" t="n"/>
      <c r="P908" s="50" t="n"/>
      <c r="Q908" s="11" t="n"/>
      <c r="R908" s="50" t="n"/>
      <c r="S908" s="11" t="n"/>
      <c r="T908" s="50" t="n"/>
      <c r="U908" s="11" t="n"/>
      <c r="V908" s="50" t="n"/>
      <c r="W908" s="11" t="n"/>
      <c r="X908" s="50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K908" s="11" t="n"/>
      <c r="AL908" s="11" t="n"/>
      <c r="AM908" s="11" t="n"/>
      <c r="AN908" s="11" t="n"/>
      <c r="AO908" s="11" t="n"/>
      <c r="AP908" s="11" t="n"/>
    </row>
    <row r="909" ht="20.15" customFormat="1" customHeight="1" s="51">
      <c r="A909" s="11" t="n"/>
      <c r="B909" s="49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50" t="n"/>
      <c r="M909" s="11" t="n"/>
      <c r="N909" s="11" t="n"/>
      <c r="O909" s="11" t="n"/>
      <c r="P909" s="50" t="n"/>
      <c r="Q909" s="11" t="n"/>
      <c r="R909" s="50" t="n"/>
      <c r="S909" s="11" t="n"/>
      <c r="T909" s="50" t="n"/>
      <c r="U909" s="11" t="n"/>
      <c r="V909" s="50" t="n"/>
      <c r="W909" s="11" t="n"/>
      <c r="X909" s="50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K909" s="11" t="n"/>
      <c r="AL909" s="11" t="n"/>
      <c r="AM909" s="11" t="n"/>
      <c r="AN909" s="11" t="n"/>
      <c r="AO909" s="11" t="n"/>
      <c r="AP909" s="11" t="n"/>
    </row>
    <row r="910" ht="20.15" customFormat="1" customHeight="1" s="51">
      <c r="A910" s="11" t="n"/>
      <c r="B910" s="49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50" t="n"/>
      <c r="M910" s="11" t="n"/>
      <c r="N910" s="11" t="n"/>
      <c r="O910" s="11" t="n"/>
      <c r="P910" s="50" t="n"/>
      <c r="Q910" s="11" t="n"/>
      <c r="R910" s="50" t="n"/>
      <c r="S910" s="11" t="n"/>
      <c r="T910" s="50" t="n"/>
      <c r="U910" s="11" t="n"/>
      <c r="V910" s="50" t="n"/>
      <c r="W910" s="11" t="n"/>
      <c r="X910" s="50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K910" s="11" t="n"/>
      <c r="AL910" s="11" t="n"/>
      <c r="AM910" s="11" t="n"/>
      <c r="AN910" s="11" t="n"/>
      <c r="AO910" s="11" t="n"/>
      <c r="AP910" s="11" t="n"/>
    </row>
    <row r="911" ht="20.15" customFormat="1" customHeight="1" s="51">
      <c r="A911" s="11" t="n"/>
      <c r="B911" s="49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50" t="n"/>
      <c r="M911" s="11" t="n"/>
      <c r="N911" s="11" t="n"/>
      <c r="O911" s="11" t="n"/>
      <c r="P911" s="50" t="n"/>
      <c r="Q911" s="11" t="n"/>
      <c r="R911" s="50" t="n"/>
      <c r="S911" s="11" t="n"/>
      <c r="T911" s="50" t="n"/>
      <c r="U911" s="11" t="n"/>
      <c r="V911" s="50" t="n"/>
      <c r="W911" s="11" t="n"/>
      <c r="X911" s="50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K911" s="11" t="n"/>
      <c r="AL911" s="11" t="n"/>
      <c r="AM911" s="11" t="n"/>
      <c r="AN911" s="11" t="n"/>
      <c r="AO911" s="11" t="n"/>
      <c r="AP911" s="11" t="n"/>
    </row>
    <row r="912" ht="20.15" customFormat="1" customHeight="1" s="51">
      <c r="A912" s="11" t="n"/>
      <c r="B912" s="49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50" t="n"/>
      <c r="M912" s="11" t="n"/>
      <c r="N912" s="11" t="n"/>
      <c r="O912" s="11" t="n"/>
      <c r="P912" s="50" t="n"/>
      <c r="Q912" s="11" t="n"/>
      <c r="R912" s="50" t="n"/>
      <c r="S912" s="11" t="n"/>
      <c r="T912" s="50" t="n"/>
      <c r="U912" s="11" t="n"/>
      <c r="V912" s="50" t="n"/>
      <c r="W912" s="11" t="n"/>
      <c r="X912" s="50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K912" s="11" t="n"/>
      <c r="AL912" s="11" t="n"/>
      <c r="AM912" s="11" t="n"/>
      <c r="AN912" s="11" t="n"/>
      <c r="AO912" s="11" t="n"/>
      <c r="AP912" s="11" t="n"/>
    </row>
    <row r="913" ht="20.15" customFormat="1" customHeight="1" s="51">
      <c r="A913" s="11" t="n"/>
      <c r="B913" s="49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50" t="n"/>
      <c r="M913" s="11" t="n"/>
      <c r="N913" s="11" t="n"/>
      <c r="O913" s="11" t="n"/>
      <c r="P913" s="50" t="n"/>
      <c r="Q913" s="11" t="n"/>
      <c r="R913" s="50" t="n"/>
      <c r="S913" s="11" t="n"/>
      <c r="T913" s="50" t="n"/>
      <c r="U913" s="11" t="n"/>
      <c r="V913" s="50" t="n"/>
      <c r="W913" s="11" t="n"/>
      <c r="X913" s="50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K913" s="11" t="n"/>
      <c r="AL913" s="11" t="n"/>
      <c r="AM913" s="11" t="n"/>
      <c r="AN913" s="11" t="n"/>
      <c r="AO913" s="11" t="n"/>
      <c r="AP913" s="11" t="n"/>
    </row>
    <row r="914" ht="20.15" customFormat="1" customHeight="1" s="51">
      <c r="A914" s="11" t="n"/>
      <c r="B914" s="49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50" t="n"/>
      <c r="M914" s="11" t="n"/>
      <c r="N914" s="11" t="n"/>
      <c r="O914" s="11" t="n"/>
      <c r="P914" s="50" t="n"/>
      <c r="Q914" s="11" t="n"/>
      <c r="R914" s="50" t="n"/>
      <c r="S914" s="11" t="n"/>
      <c r="T914" s="50" t="n"/>
      <c r="U914" s="11" t="n"/>
      <c r="V914" s="50" t="n"/>
      <c r="W914" s="11" t="n"/>
      <c r="X914" s="50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K914" s="11" t="n"/>
      <c r="AL914" s="11" t="n"/>
      <c r="AM914" s="11" t="n"/>
      <c r="AN914" s="11" t="n"/>
      <c r="AO914" s="11" t="n"/>
      <c r="AP914" s="11" t="n"/>
    </row>
    <row r="915" ht="20.15" customFormat="1" customHeight="1" s="51">
      <c r="A915" s="11" t="n"/>
      <c r="B915" s="49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50" t="n"/>
      <c r="M915" s="11" t="n"/>
      <c r="N915" s="11" t="n"/>
      <c r="O915" s="11" t="n"/>
      <c r="P915" s="50" t="n"/>
      <c r="Q915" s="11" t="n"/>
      <c r="R915" s="50" t="n"/>
      <c r="S915" s="11" t="n"/>
      <c r="T915" s="50" t="n"/>
      <c r="U915" s="11" t="n"/>
      <c r="V915" s="50" t="n"/>
      <c r="W915" s="11" t="n"/>
      <c r="X915" s="50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K915" s="11" t="n"/>
      <c r="AL915" s="11" t="n"/>
      <c r="AM915" s="11" t="n"/>
      <c r="AN915" s="11" t="n"/>
      <c r="AO915" s="11" t="n"/>
      <c r="AP915" s="11" t="n"/>
    </row>
    <row r="916" ht="20.15" customFormat="1" customHeight="1" s="51">
      <c r="A916" s="11" t="n"/>
      <c r="B916" s="49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50" t="n"/>
      <c r="M916" s="11" t="n"/>
      <c r="N916" s="11" t="n"/>
      <c r="O916" s="11" t="n"/>
      <c r="P916" s="50" t="n"/>
      <c r="Q916" s="11" t="n"/>
      <c r="R916" s="50" t="n"/>
      <c r="S916" s="11" t="n"/>
      <c r="T916" s="50" t="n"/>
      <c r="U916" s="11" t="n"/>
      <c r="V916" s="50" t="n"/>
      <c r="W916" s="11" t="n"/>
      <c r="X916" s="50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K916" s="11" t="n"/>
      <c r="AL916" s="11" t="n"/>
      <c r="AM916" s="11" t="n"/>
      <c r="AN916" s="11" t="n"/>
      <c r="AO916" s="11" t="n"/>
      <c r="AP916" s="11" t="n"/>
    </row>
    <row r="917" ht="20.15" customFormat="1" customHeight="1" s="51">
      <c r="A917" s="11" t="n"/>
      <c r="B917" s="49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50" t="n"/>
      <c r="M917" s="11" t="n"/>
      <c r="N917" s="11" t="n"/>
      <c r="O917" s="11" t="n"/>
      <c r="P917" s="50" t="n"/>
      <c r="Q917" s="11" t="n"/>
      <c r="R917" s="50" t="n"/>
      <c r="S917" s="11" t="n"/>
      <c r="T917" s="50" t="n"/>
      <c r="U917" s="11" t="n"/>
      <c r="V917" s="50" t="n"/>
      <c r="W917" s="11" t="n"/>
      <c r="X917" s="50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K917" s="11" t="n"/>
      <c r="AL917" s="11" t="n"/>
      <c r="AM917" s="11" t="n"/>
      <c r="AN917" s="11" t="n"/>
      <c r="AO917" s="11" t="n"/>
      <c r="AP917" s="11" t="n"/>
    </row>
    <row r="918" ht="20.15" customFormat="1" customHeight="1" s="51">
      <c r="A918" s="11" t="n"/>
      <c r="B918" s="49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50" t="n"/>
      <c r="M918" s="11" t="n"/>
      <c r="N918" s="11" t="n"/>
      <c r="O918" s="11" t="n"/>
      <c r="P918" s="50" t="n"/>
      <c r="Q918" s="11" t="n"/>
      <c r="R918" s="50" t="n"/>
      <c r="S918" s="11" t="n"/>
      <c r="T918" s="50" t="n"/>
      <c r="U918" s="11" t="n"/>
      <c r="V918" s="50" t="n"/>
      <c r="W918" s="11" t="n"/>
      <c r="X918" s="50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K918" s="11" t="n"/>
      <c r="AL918" s="11" t="n"/>
      <c r="AM918" s="11" t="n"/>
      <c r="AN918" s="11" t="n"/>
      <c r="AO918" s="11" t="n"/>
      <c r="AP918" s="11" t="n"/>
    </row>
    <row r="919" ht="20.15" customFormat="1" customHeight="1" s="51">
      <c r="A919" s="11" t="n"/>
      <c r="B919" s="49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50" t="n"/>
      <c r="M919" s="11" t="n"/>
      <c r="N919" s="11" t="n"/>
      <c r="O919" s="11" t="n"/>
      <c r="P919" s="50" t="n"/>
      <c r="Q919" s="11" t="n"/>
      <c r="R919" s="50" t="n"/>
      <c r="S919" s="11" t="n"/>
      <c r="T919" s="50" t="n"/>
      <c r="U919" s="11" t="n"/>
      <c r="V919" s="50" t="n"/>
      <c r="W919" s="11" t="n"/>
      <c r="X919" s="50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K919" s="11" t="n"/>
      <c r="AL919" s="11" t="n"/>
      <c r="AM919" s="11" t="n"/>
      <c r="AN919" s="11" t="n"/>
      <c r="AO919" s="11" t="n"/>
      <c r="AP919" s="11" t="n"/>
    </row>
    <row r="920" ht="20.15" customFormat="1" customHeight="1" s="51">
      <c r="A920" s="11" t="n"/>
      <c r="B920" s="49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50" t="n"/>
      <c r="M920" s="11" t="n"/>
      <c r="N920" s="11" t="n"/>
      <c r="O920" s="11" t="n"/>
      <c r="P920" s="50" t="n"/>
      <c r="Q920" s="11" t="n"/>
      <c r="R920" s="50" t="n"/>
      <c r="S920" s="11" t="n"/>
      <c r="T920" s="50" t="n"/>
      <c r="U920" s="11" t="n"/>
      <c r="V920" s="50" t="n"/>
      <c r="W920" s="11" t="n"/>
      <c r="X920" s="50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K920" s="11" t="n"/>
      <c r="AL920" s="11" t="n"/>
      <c r="AM920" s="11" t="n"/>
      <c r="AN920" s="11" t="n"/>
      <c r="AO920" s="11" t="n"/>
      <c r="AP920" s="11" t="n"/>
    </row>
    <row r="921" ht="20.15" customFormat="1" customHeight="1" s="51">
      <c r="A921" s="11" t="n"/>
      <c r="B921" s="49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50" t="n"/>
      <c r="M921" s="11" t="n"/>
      <c r="N921" s="11" t="n"/>
      <c r="O921" s="11" t="n"/>
      <c r="P921" s="50" t="n"/>
      <c r="Q921" s="11" t="n"/>
      <c r="R921" s="50" t="n"/>
      <c r="S921" s="11" t="n"/>
      <c r="T921" s="50" t="n"/>
      <c r="U921" s="11" t="n"/>
      <c r="V921" s="50" t="n"/>
      <c r="W921" s="11" t="n"/>
      <c r="X921" s="50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K921" s="11" t="n"/>
      <c r="AL921" s="11" t="n"/>
      <c r="AM921" s="11" t="n"/>
      <c r="AN921" s="11" t="n"/>
      <c r="AO921" s="11" t="n"/>
      <c r="AP921" s="11" t="n"/>
    </row>
    <row r="922" ht="20.15" customFormat="1" customHeight="1" s="51">
      <c r="A922" s="11" t="n"/>
      <c r="B922" s="49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50" t="n"/>
      <c r="M922" s="11" t="n"/>
      <c r="N922" s="11" t="n"/>
      <c r="O922" s="11" t="n"/>
      <c r="P922" s="50" t="n"/>
      <c r="Q922" s="11" t="n"/>
      <c r="R922" s="50" t="n"/>
      <c r="S922" s="11" t="n"/>
      <c r="T922" s="50" t="n"/>
      <c r="U922" s="11" t="n"/>
      <c r="V922" s="50" t="n"/>
      <c r="W922" s="11" t="n"/>
      <c r="X922" s="50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K922" s="11" t="n"/>
      <c r="AL922" s="11" t="n"/>
      <c r="AM922" s="11" t="n"/>
      <c r="AN922" s="11" t="n"/>
      <c r="AO922" s="11" t="n"/>
      <c r="AP922" s="11" t="n"/>
    </row>
    <row r="923" ht="20.15" customFormat="1" customHeight="1" s="51">
      <c r="A923" s="11" t="n"/>
      <c r="B923" s="49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50" t="n"/>
      <c r="M923" s="11" t="n"/>
      <c r="N923" s="11" t="n"/>
      <c r="O923" s="11" t="n"/>
      <c r="P923" s="50" t="n"/>
      <c r="Q923" s="11" t="n"/>
      <c r="R923" s="50" t="n"/>
      <c r="S923" s="11" t="n"/>
      <c r="T923" s="50" t="n"/>
      <c r="U923" s="11" t="n"/>
      <c r="V923" s="50" t="n"/>
      <c r="W923" s="11" t="n"/>
      <c r="X923" s="50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K923" s="11" t="n"/>
      <c r="AL923" s="11" t="n"/>
      <c r="AM923" s="11" t="n"/>
      <c r="AN923" s="11" t="n"/>
      <c r="AO923" s="11" t="n"/>
      <c r="AP923" s="11" t="n"/>
    </row>
    <row r="924" ht="20.15" customFormat="1" customHeight="1" s="51">
      <c r="A924" s="11" t="n"/>
      <c r="B924" s="49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50" t="n"/>
      <c r="M924" s="11" t="n"/>
      <c r="N924" s="11" t="n"/>
      <c r="O924" s="11" t="n"/>
      <c r="P924" s="50" t="n"/>
      <c r="Q924" s="11" t="n"/>
      <c r="R924" s="50" t="n"/>
      <c r="S924" s="11" t="n"/>
      <c r="T924" s="50" t="n"/>
      <c r="U924" s="11" t="n"/>
      <c r="V924" s="50" t="n"/>
      <c r="W924" s="11" t="n"/>
      <c r="X924" s="50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K924" s="11" t="n"/>
      <c r="AL924" s="11" t="n"/>
      <c r="AM924" s="11" t="n"/>
      <c r="AN924" s="11" t="n"/>
      <c r="AO924" s="11" t="n"/>
      <c r="AP924" s="11" t="n"/>
    </row>
    <row r="925" ht="20.15" customFormat="1" customHeight="1" s="51">
      <c r="A925" s="11" t="n"/>
      <c r="B925" s="49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50" t="n"/>
      <c r="M925" s="11" t="n"/>
      <c r="N925" s="11" t="n"/>
      <c r="O925" s="11" t="n"/>
      <c r="P925" s="50" t="n"/>
      <c r="Q925" s="11" t="n"/>
      <c r="R925" s="50" t="n"/>
      <c r="S925" s="11" t="n"/>
      <c r="T925" s="50" t="n"/>
      <c r="U925" s="11" t="n"/>
      <c r="V925" s="50" t="n"/>
      <c r="W925" s="11" t="n"/>
      <c r="X925" s="50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K925" s="11" t="n"/>
      <c r="AL925" s="11" t="n"/>
      <c r="AM925" s="11" t="n"/>
      <c r="AN925" s="11" t="n"/>
      <c r="AO925" s="11" t="n"/>
      <c r="AP925" s="11" t="n"/>
    </row>
    <row r="926" ht="20.15" customFormat="1" customHeight="1" s="51">
      <c r="A926" s="11" t="n"/>
      <c r="B926" s="49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50" t="n"/>
      <c r="M926" s="11" t="n"/>
      <c r="N926" s="11" t="n"/>
      <c r="O926" s="11" t="n"/>
      <c r="P926" s="50" t="n"/>
      <c r="Q926" s="11" t="n"/>
      <c r="R926" s="50" t="n"/>
      <c r="S926" s="11" t="n"/>
      <c r="T926" s="50" t="n"/>
      <c r="U926" s="11" t="n"/>
      <c r="V926" s="50" t="n"/>
      <c r="W926" s="11" t="n"/>
      <c r="X926" s="50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K926" s="11" t="n"/>
      <c r="AL926" s="11" t="n"/>
      <c r="AM926" s="11" t="n"/>
      <c r="AN926" s="11" t="n"/>
      <c r="AO926" s="11" t="n"/>
      <c r="AP926" s="11" t="n"/>
    </row>
    <row r="927" ht="20.15" customFormat="1" customHeight="1" s="51">
      <c r="A927" s="11" t="n"/>
      <c r="B927" s="49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50" t="n"/>
      <c r="M927" s="11" t="n"/>
      <c r="N927" s="11" t="n"/>
      <c r="O927" s="11" t="n"/>
      <c r="P927" s="50" t="n"/>
      <c r="Q927" s="11" t="n"/>
      <c r="R927" s="50" t="n"/>
      <c r="S927" s="11" t="n"/>
      <c r="T927" s="50" t="n"/>
      <c r="U927" s="11" t="n"/>
      <c r="V927" s="50" t="n"/>
      <c r="W927" s="11" t="n"/>
      <c r="X927" s="50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K927" s="11" t="n"/>
      <c r="AL927" s="11" t="n"/>
      <c r="AM927" s="11" t="n"/>
      <c r="AN927" s="11" t="n"/>
      <c r="AO927" s="11" t="n"/>
      <c r="AP927" s="11" t="n"/>
    </row>
    <row r="928" ht="20.15" customFormat="1" customHeight="1" s="51">
      <c r="A928" s="11" t="n"/>
      <c r="B928" s="49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50" t="n"/>
      <c r="M928" s="11" t="n"/>
      <c r="N928" s="11" t="n"/>
      <c r="O928" s="11" t="n"/>
      <c r="P928" s="50" t="n"/>
      <c r="Q928" s="11" t="n"/>
      <c r="R928" s="50" t="n"/>
      <c r="S928" s="11" t="n"/>
      <c r="T928" s="50" t="n"/>
      <c r="U928" s="11" t="n"/>
      <c r="V928" s="50" t="n"/>
      <c r="W928" s="11" t="n"/>
      <c r="X928" s="50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K928" s="11" t="n"/>
      <c r="AL928" s="11" t="n"/>
      <c r="AM928" s="11" t="n"/>
      <c r="AN928" s="11" t="n"/>
      <c r="AO928" s="11" t="n"/>
      <c r="AP928" s="11" t="n"/>
    </row>
    <row r="929" ht="20.15" customFormat="1" customHeight="1" s="51">
      <c r="A929" s="11" t="n"/>
      <c r="B929" s="49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50" t="n"/>
      <c r="M929" s="11" t="n"/>
      <c r="N929" s="11" t="n"/>
      <c r="O929" s="11" t="n"/>
      <c r="P929" s="50" t="n"/>
      <c r="Q929" s="11" t="n"/>
      <c r="R929" s="50" t="n"/>
      <c r="S929" s="11" t="n"/>
      <c r="T929" s="50" t="n"/>
      <c r="U929" s="11" t="n"/>
      <c r="V929" s="50" t="n"/>
      <c r="W929" s="11" t="n"/>
      <c r="X929" s="50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K929" s="11" t="n"/>
      <c r="AL929" s="11" t="n"/>
      <c r="AM929" s="11" t="n"/>
      <c r="AN929" s="11" t="n"/>
      <c r="AO929" s="11" t="n"/>
      <c r="AP929" s="11" t="n"/>
    </row>
    <row r="930" ht="20.15" customFormat="1" customHeight="1" s="51">
      <c r="A930" s="11" t="n"/>
      <c r="B930" s="49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50" t="n"/>
      <c r="M930" s="11" t="n"/>
      <c r="N930" s="11" t="n"/>
      <c r="O930" s="11" t="n"/>
      <c r="P930" s="50" t="n"/>
      <c r="Q930" s="11" t="n"/>
      <c r="R930" s="50" t="n"/>
      <c r="S930" s="11" t="n"/>
      <c r="T930" s="50" t="n"/>
      <c r="U930" s="11" t="n"/>
      <c r="V930" s="50" t="n"/>
      <c r="W930" s="11" t="n"/>
      <c r="X930" s="50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K930" s="11" t="n"/>
      <c r="AL930" s="11" t="n"/>
      <c r="AM930" s="11" t="n"/>
      <c r="AN930" s="11" t="n"/>
      <c r="AO930" s="11" t="n"/>
      <c r="AP930" s="11" t="n"/>
    </row>
    <row r="931" ht="20.15" customFormat="1" customHeight="1" s="51">
      <c r="A931" s="11" t="n"/>
      <c r="B931" s="49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50" t="n"/>
      <c r="M931" s="11" t="n"/>
      <c r="N931" s="11" t="n"/>
      <c r="O931" s="11" t="n"/>
      <c r="P931" s="50" t="n"/>
      <c r="Q931" s="11" t="n"/>
      <c r="R931" s="50" t="n"/>
      <c r="S931" s="11" t="n"/>
      <c r="T931" s="50" t="n"/>
      <c r="U931" s="11" t="n"/>
      <c r="V931" s="50" t="n"/>
      <c r="W931" s="11" t="n"/>
      <c r="X931" s="50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K931" s="11" t="n"/>
      <c r="AL931" s="11" t="n"/>
      <c r="AM931" s="11" t="n"/>
      <c r="AN931" s="11" t="n"/>
      <c r="AO931" s="11" t="n"/>
      <c r="AP931" s="11" t="n"/>
    </row>
    <row r="932" ht="20.15" customFormat="1" customHeight="1" s="51">
      <c r="A932" s="11" t="n"/>
      <c r="B932" s="49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50" t="n"/>
      <c r="M932" s="11" t="n"/>
      <c r="N932" s="11" t="n"/>
      <c r="O932" s="11" t="n"/>
      <c r="P932" s="50" t="n"/>
      <c r="Q932" s="11" t="n"/>
      <c r="R932" s="50" t="n"/>
      <c r="S932" s="11" t="n"/>
      <c r="T932" s="50" t="n"/>
      <c r="U932" s="11" t="n"/>
      <c r="V932" s="50" t="n"/>
      <c r="W932" s="11" t="n"/>
      <c r="X932" s="50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K932" s="11" t="n"/>
      <c r="AL932" s="11" t="n"/>
      <c r="AM932" s="11" t="n"/>
      <c r="AN932" s="11" t="n"/>
      <c r="AO932" s="11" t="n"/>
      <c r="AP932" s="11" t="n"/>
    </row>
    <row r="933" ht="20.15" customFormat="1" customHeight="1" s="51">
      <c r="A933" s="11" t="n"/>
      <c r="B933" s="49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50" t="n"/>
      <c r="M933" s="11" t="n"/>
      <c r="N933" s="11" t="n"/>
      <c r="O933" s="11" t="n"/>
      <c r="P933" s="50" t="n"/>
      <c r="Q933" s="11" t="n"/>
      <c r="R933" s="50" t="n"/>
      <c r="S933" s="11" t="n"/>
      <c r="T933" s="50" t="n"/>
      <c r="U933" s="11" t="n"/>
      <c r="V933" s="50" t="n"/>
      <c r="W933" s="11" t="n"/>
      <c r="X933" s="50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K933" s="11" t="n"/>
      <c r="AL933" s="11" t="n"/>
      <c r="AM933" s="11" t="n"/>
      <c r="AN933" s="11" t="n"/>
      <c r="AO933" s="11" t="n"/>
      <c r="AP933" s="11" t="n"/>
    </row>
    <row r="934" ht="20.15" customFormat="1" customHeight="1" s="51">
      <c r="A934" s="11" t="n"/>
      <c r="B934" s="49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50" t="n"/>
      <c r="M934" s="11" t="n"/>
      <c r="N934" s="11" t="n"/>
      <c r="O934" s="11" t="n"/>
      <c r="P934" s="50" t="n"/>
      <c r="Q934" s="11" t="n"/>
      <c r="R934" s="50" t="n"/>
      <c r="S934" s="11" t="n"/>
      <c r="T934" s="50" t="n"/>
      <c r="U934" s="11" t="n"/>
      <c r="V934" s="50" t="n"/>
      <c r="W934" s="11" t="n"/>
      <c r="X934" s="50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K934" s="11" t="n"/>
      <c r="AL934" s="11" t="n"/>
      <c r="AM934" s="11" t="n"/>
      <c r="AN934" s="11" t="n"/>
      <c r="AO934" s="11" t="n"/>
      <c r="AP934" s="11" t="n"/>
    </row>
    <row r="935" ht="20.15" customFormat="1" customHeight="1" s="51">
      <c r="A935" s="11" t="n"/>
      <c r="B935" s="49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50" t="n"/>
      <c r="M935" s="11" t="n"/>
      <c r="N935" s="11" t="n"/>
      <c r="O935" s="11" t="n"/>
      <c r="P935" s="50" t="n"/>
      <c r="Q935" s="11" t="n"/>
      <c r="R935" s="50" t="n"/>
      <c r="S935" s="11" t="n"/>
      <c r="T935" s="50" t="n"/>
      <c r="U935" s="11" t="n"/>
      <c r="V935" s="50" t="n"/>
      <c r="W935" s="11" t="n"/>
      <c r="X935" s="50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K935" s="11" t="n"/>
      <c r="AL935" s="11" t="n"/>
      <c r="AM935" s="11" t="n"/>
      <c r="AN935" s="11" t="n"/>
      <c r="AO935" s="11" t="n"/>
      <c r="AP935" s="11" t="n"/>
    </row>
    <row r="936" ht="20.15" customFormat="1" customHeight="1" s="51">
      <c r="A936" s="11" t="n"/>
      <c r="B936" s="49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50" t="n"/>
      <c r="M936" s="11" t="n"/>
      <c r="N936" s="11" t="n"/>
      <c r="O936" s="11" t="n"/>
      <c r="P936" s="50" t="n"/>
      <c r="Q936" s="11" t="n"/>
      <c r="R936" s="50" t="n"/>
      <c r="S936" s="11" t="n"/>
      <c r="T936" s="50" t="n"/>
      <c r="U936" s="11" t="n"/>
      <c r="V936" s="50" t="n"/>
      <c r="W936" s="11" t="n"/>
      <c r="X936" s="50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K936" s="11" t="n"/>
      <c r="AL936" s="11" t="n"/>
      <c r="AM936" s="11" t="n"/>
      <c r="AN936" s="11" t="n"/>
      <c r="AO936" s="11" t="n"/>
      <c r="AP936" s="11" t="n"/>
    </row>
    <row r="937" ht="20.15" customFormat="1" customHeight="1" s="51">
      <c r="A937" s="11" t="n"/>
      <c r="B937" s="49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50" t="n"/>
      <c r="M937" s="11" t="n"/>
      <c r="N937" s="11" t="n"/>
      <c r="O937" s="11" t="n"/>
      <c r="P937" s="50" t="n"/>
      <c r="Q937" s="11" t="n"/>
      <c r="R937" s="50" t="n"/>
      <c r="S937" s="11" t="n"/>
      <c r="T937" s="50" t="n"/>
      <c r="U937" s="11" t="n"/>
      <c r="V937" s="50" t="n"/>
      <c r="W937" s="11" t="n"/>
      <c r="X937" s="50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K937" s="11" t="n"/>
      <c r="AL937" s="11" t="n"/>
      <c r="AM937" s="11" t="n"/>
      <c r="AN937" s="11" t="n"/>
      <c r="AO937" s="11" t="n"/>
      <c r="AP937" s="11" t="n"/>
    </row>
    <row r="938" ht="20.15" customFormat="1" customHeight="1" s="51">
      <c r="A938" s="11" t="n"/>
      <c r="B938" s="49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50" t="n"/>
      <c r="M938" s="11" t="n"/>
      <c r="N938" s="11" t="n"/>
      <c r="O938" s="11" t="n"/>
      <c r="P938" s="50" t="n"/>
      <c r="Q938" s="11" t="n"/>
      <c r="R938" s="50" t="n"/>
      <c r="S938" s="11" t="n"/>
      <c r="T938" s="50" t="n"/>
      <c r="U938" s="11" t="n"/>
      <c r="V938" s="50" t="n"/>
      <c r="W938" s="11" t="n"/>
      <c r="X938" s="50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K938" s="11" t="n"/>
      <c r="AL938" s="11" t="n"/>
      <c r="AM938" s="11" t="n"/>
      <c r="AN938" s="11" t="n"/>
      <c r="AO938" s="11" t="n"/>
      <c r="AP938" s="11" t="n"/>
    </row>
    <row r="939" ht="20.15" customFormat="1" customHeight="1" s="51">
      <c r="A939" s="11" t="n"/>
      <c r="B939" s="49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50" t="n"/>
      <c r="M939" s="11" t="n"/>
      <c r="N939" s="11" t="n"/>
      <c r="O939" s="11" t="n"/>
      <c r="P939" s="50" t="n"/>
      <c r="Q939" s="11" t="n"/>
      <c r="R939" s="50" t="n"/>
      <c r="S939" s="11" t="n"/>
      <c r="T939" s="50" t="n"/>
      <c r="U939" s="11" t="n"/>
      <c r="V939" s="50" t="n"/>
      <c r="W939" s="11" t="n"/>
      <c r="X939" s="50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K939" s="11" t="n"/>
      <c r="AL939" s="11" t="n"/>
      <c r="AM939" s="11" t="n"/>
      <c r="AN939" s="11" t="n"/>
      <c r="AO939" s="11" t="n"/>
      <c r="AP939" s="11" t="n"/>
    </row>
    <row r="940" ht="20.15" customFormat="1" customHeight="1" s="51">
      <c r="A940" s="11" t="n"/>
      <c r="B940" s="49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50" t="n"/>
      <c r="M940" s="11" t="n"/>
      <c r="N940" s="11" t="n"/>
      <c r="O940" s="11" t="n"/>
      <c r="P940" s="50" t="n"/>
      <c r="Q940" s="11" t="n"/>
      <c r="R940" s="50" t="n"/>
      <c r="S940" s="11" t="n"/>
      <c r="T940" s="50" t="n"/>
      <c r="U940" s="11" t="n"/>
      <c r="V940" s="50" t="n"/>
      <c r="W940" s="11" t="n"/>
      <c r="X940" s="50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K940" s="11" t="n"/>
      <c r="AL940" s="11" t="n"/>
      <c r="AM940" s="11" t="n"/>
      <c r="AN940" s="11" t="n"/>
      <c r="AO940" s="11" t="n"/>
      <c r="AP940" s="11" t="n"/>
    </row>
    <row r="941" ht="20.15" customFormat="1" customHeight="1" s="51">
      <c r="A941" s="11" t="n"/>
      <c r="B941" s="49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50" t="n"/>
      <c r="M941" s="11" t="n"/>
      <c r="N941" s="11" t="n"/>
      <c r="O941" s="11" t="n"/>
      <c r="P941" s="50" t="n"/>
      <c r="Q941" s="11" t="n"/>
      <c r="R941" s="50" t="n"/>
      <c r="S941" s="11" t="n"/>
      <c r="T941" s="50" t="n"/>
      <c r="U941" s="11" t="n"/>
      <c r="V941" s="50" t="n"/>
      <c r="W941" s="11" t="n"/>
      <c r="X941" s="50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K941" s="11" t="n"/>
      <c r="AL941" s="11" t="n"/>
      <c r="AM941" s="11" t="n"/>
      <c r="AN941" s="11" t="n"/>
      <c r="AO941" s="11" t="n"/>
      <c r="AP941" s="11" t="n"/>
    </row>
    <row r="942" ht="20.15" customFormat="1" customHeight="1" s="51">
      <c r="A942" s="11" t="n"/>
      <c r="B942" s="49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50" t="n"/>
      <c r="M942" s="11" t="n"/>
      <c r="N942" s="11" t="n"/>
      <c r="O942" s="11" t="n"/>
      <c r="P942" s="50" t="n"/>
      <c r="Q942" s="11" t="n"/>
      <c r="R942" s="50" t="n"/>
      <c r="S942" s="11" t="n"/>
      <c r="T942" s="50" t="n"/>
      <c r="U942" s="11" t="n"/>
      <c r="V942" s="50" t="n"/>
      <c r="W942" s="11" t="n"/>
      <c r="X942" s="50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K942" s="11" t="n"/>
      <c r="AL942" s="11" t="n"/>
      <c r="AM942" s="11" t="n"/>
      <c r="AN942" s="11" t="n"/>
      <c r="AO942" s="11" t="n"/>
      <c r="AP942" s="11" t="n"/>
    </row>
    <row r="943" ht="20.15" customFormat="1" customHeight="1" s="51">
      <c r="A943" s="11" t="n"/>
      <c r="B943" s="49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50" t="n"/>
      <c r="M943" s="11" t="n"/>
      <c r="N943" s="11" t="n"/>
      <c r="O943" s="11" t="n"/>
      <c r="P943" s="50" t="n"/>
      <c r="Q943" s="11" t="n"/>
      <c r="R943" s="50" t="n"/>
      <c r="S943" s="11" t="n"/>
      <c r="T943" s="50" t="n"/>
      <c r="U943" s="11" t="n"/>
      <c r="V943" s="50" t="n"/>
      <c r="W943" s="11" t="n"/>
      <c r="X943" s="50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K943" s="11" t="n"/>
      <c r="AL943" s="11" t="n"/>
      <c r="AM943" s="11" t="n"/>
      <c r="AN943" s="11" t="n"/>
      <c r="AO943" s="11" t="n"/>
      <c r="AP943" s="11" t="n"/>
    </row>
    <row r="944" ht="20.15" customFormat="1" customHeight="1" s="51">
      <c r="A944" s="11" t="n"/>
      <c r="B944" s="49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50" t="n"/>
      <c r="M944" s="11" t="n"/>
      <c r="N944" s="11" t="n"/>
      <c r="O944" s="11" t="n"/>
      <c r="P944" s="50" t="n"/>
      <c r="Q944" s="11" t="n"/>
      <c r="R944" s="50" t="n"/>
      <c r="S944" s="11" t="n"/>
      <c r="T944" s="50" t="n"/>
      <c r="U944" s="11" t="n"/>
      <c r="V944" s="50" t="n"/>
      <c r="W944" s="11" t="n"/>
      <c r="X944" s="50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K944" s="11" t="n"/>
      <c r="AL944" s="11" t="n"/>
      <c r="AM944" s="11" t="n"/>
      <c r="AN944" s="11" t="n"/>
      <c r="AO944" s="11" t="n"/>
      <c r="AP944" s="11" t="n"/>
    </row>
    <row r="945" ht="20.15" customFormat="1" customHeight="1" s="51">
      <c r="A945" s="11" t="n"/>
      <c r="B945" s="49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50" t="n"/>
      <c r="M945" s="11" t="n"/>
      <c r="N945" s="11" t="n"/>
      <c r="O945" s="11" t="n"/>
      <c r="P945" s="50" t="n"/>
      <c r="Q945" s="11" t="n"/>
      <c r="R945" s="50" t="n"/>
      <c r="S945" s="11" t="n"/>
      <c r="T945" s="50" t="n"/>
      <c r="U945" s="11" t="n"/>
      <c r="V945" s="50" t="n"/>
      <c r="W945" s="11" t="n"/>
      <c r="X945" s="50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K945" s="11" t="n"/>
      <c r="AL945" s="11" t="n"/>
      <c r="AM945" s="11" t="n"/>
      <c r="AN945" s="11" t="n"/>
      <c r="AO945" s="11" t="n"/>
      <c r="AP945" s="11" t="n"/>
    </row>
    <row r="946" ht="20.15" customFormat="1" customHeight="1" s="51">
      <c r="A946" s="11" t="n"/>
      <c r="B946" s="49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50" t="n"/>
      <c r="M946" s="11" t="n"/>
      <c r="N946" s="11" t="n"/>
      <c r="O946" s="11" t="n"/>
      <c r="P946" s="50" t="n"/>
      <c r="Q946" s="11" t="n"/>
      <c r="R946" s="50" t="n"/>
      <c r="S946" s="11" t="n"/>
      <c r="T946" s="50" t="n"/>
      <c r="U946" s="11" t="n"/>
      <c r="V946" s="50" t="n"/>
      <c r="W946" s="11" t="n"/>
      <c r="X946" s="50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K946" s="11" t="n"/>
      <c r="AL946" s="11" t="n"/>
      <c r="AM946" s="11" t="n"/>
      <c r="AN946" s="11" t="n"/>
      <c r="AO946" s="11" t="n"/>
      <c r="AP946" s="11" t="n"/>
    </row>
    <row r="947" ht="20.15" customFormat="1" customHeight="1" s="51">
      <c r="A947" s="11" t="n"/>
      <c r="B947" s="49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50" t="n"/>
      <c r="M947" s="11" t="n"/>
      <c r="N947" s="11" t="n"/>
      <c r="O947" s="11" t="n"/>
      <c r="P947" s="50" t="n"/>
      <c r="Q947" s="11" t="n"/>
      <c r="R947" s="50" t="n"/>
      <c r="S947" s="11" t="n"/>
      <c r="T947" s="50" t="n"/>
      <c r="U947" s="11" t="n"/>
      <c r="V947" s="50" t="n"/>
      <c r="W947" s="11" t="n"/>
      <c r="X947" s="50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K947" s="11" t="n"/>
      <c r="AL947" s="11" t="n"/>
      <c r="AM947" s="11" t="n"/>
      <c r="AN947" s="11" t="n"/>
      <c r="AO947" s="11" t="n"/>
      <c r="AP947" s="11" t="n"/>
    </row>
    <row r="948" ht="20.15" customFormat="1" customHeight="1" s="51">
      <c r="A948" s="11" t="n"/>
      <c r="B948" s="49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50" t="n"/>
      <c r="M948" s="11" t="n"/>
      <c r="N948" s="11" t="n"/>
      <c r="O948" s="11" t="n"/>
      <c r="P948" s="50" t="n"/>
      <c r="Q948" s="11" t="n"/>
      <c r="R948" s="50" t="n"/>
      <c r="S948" s="11" t="n"/>
      <c r="T948" s="50" t="n"/>
      <c r="U948" s="11" t="n"/>
      <c r="V948" s="50" t="n"/>
      <c r="W948" s="11" t="n"/>
      <c r="X948" s="50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K948" s="11" t="n"/>
      <c r="AL948" s="11" t="n"/>
      <c r="AM948" s="11" t="n"/>
      <c r="AN948" s="11" t="n"/>
      <c r="AO948" s="11" t="n"/>
      <c r="AP948" s="11" t="n"/>
    </row>
    <row r="949" ht="20.15" customFormat="1" customHeight="1" s="51">
      <c r="A949" s="11" t="n"/>
      <c r="B949" s="49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50" t="n"/>
      <c r="M949" s="11" t="n"/>
      <c r="N949" s="11" t="n"/>
      <c r="O949" s="11" t="n"/>
      <c r="P949" s="50" t="n"/>
      <c r="Q949" s="11" t="n"/>
      <c r="R949" s="50" t="n"/>
      <c r="S949" s="11" t="n"/>
      <c r="T949" s="50" t="n"/>
      <c r="U949" s="11" t="n"/>
      <c r="V949" s="50" t="n"/>
      <c r="W949" s="11" t="n"/>
      <c r="X949" s="50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K949" s="11" t="n"/>
      <c r="AL949" s="11" t="n"/>
      <c r="AM949" s="11" t="n"/>
      <c r="AN949" s="11" t="n"/>
      <c r="AO949" s="11" t="n"/>
      <c r="AP949" s="11" t="n"/>
    </row>
    <row r="950" ht="20.15" customFormat="1" customHeight="1" s="51">
      <c r="A950" s="11" t="n"/>
      <c r="B950" s="49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50" t="n"/>
      <c r="M950" s="11" t="n"/>
      <c r="N950" s="11" t="n"/>
      <c r="O950" s="11" t="n"/>
      <c r="P950" s="50" t="n"/>
      <c r="Q950" s="11" t="n"/>
      <c r="R950" s="50" t="n"/>
      <c r="S950" s="11" t="n"/>
      <c r="T950" s="50" t="n"/>
      <c r="U950" s="11" t="n"/>
      <c r="V950" s="50" t="n"/>
      <c r="W950" s="11" t="n"/>
      <c r="X950" s="50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K950" s="11" t="n"/>
      <c r="AL950" s="11" t="n"/>
      <c r="AM950" s="11" t="n"/>
      <c r="AN950" s="11" t="n"/>
      <c r="AO950" s="11" t="n"/>
      <c r="AP950" s="11" t="n"/>
    </row>
    <row r="951" ht="20.15" customFormat="1" customHeight="1" s="51">
      <c r="A951" s="11" t="n"/>
      <c r="B951" s="49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50" t="n"/>
      <c r="M951" s="11" t="n"/>
      <c r="N951" s="11" t="n"/>
      <c r="O951" s="11" t="n"/>
      <c r="P951" s="50" t="n"/>
      <c r="Q951" s="11" t="n"/>
      <c r="R951" s="50" t="n"/>
      <c r="S951" s="11" t="n"/>
      <c r="T951" s="50" t="n"/>
      <c r="U951" s="11" t="n"/>
      <c r="V951" s="50" t="n"/>
      <c r="W951" s="11" t="n"/>
      <c r="X951" s="50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K951" s="11" t="n"/>
      <c r="AL951" s="11" t="n"/>
      <c r="AM951" s="11" t="n"/>
      <c r="AN951" s="11" t="n"/>
      <c r="AO951" s="11" t="n"/>
      <c r="AP951" s="11" t="n"/>
    </row>
    <row r="952" ht="20.15" customFormat="1" customHeight="1" s="51">
      <c r="A952" s="11" t="n"/>
      <c r="B952" s="49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50" t="n"/>
      <c r="M952" s="11" t="n"/>
      <c r="N952" s="11" t="n"/>
      <c r="O952" s="11" t="n"/>
      <c r="P952" s="50" t="n"/>
      <c r="Q952" s="11" t="n"/>
      <c r="R952" s="50" t="n"/>
      <c r="S952" s="11" t="n"/>
      <c r="T952" s="50" t="n"/>
      <c r="U952" s="11" t="n"/>
      <c r="V952" s="50" t="n"/>
      <c r="W952" s="11" t="n"/>
      <c r="X952" s="50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K952" s="11" t="n"/>
      <c r="AL952" s="11" t="n"/>
      <c r="AM952" s="11" t="n"/>
      <c r="AN952" s="11" t="n"/>
      <c r="AO952" s="11" t="n"/>
      <c r="AP952" s="11" t="n"/>
    </row>
    <row r="953" ht="20.15" customFormat="1" customHeight="1" s="51">
      <c r="A953" s="11" t="n"/>
      <c r="B953" s="49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50" t="n"/>
      <c r="M953" s="11" t="n"/>
      <c r="N953" s="11" t="n"/>
      <c r="O953" s="11" t="n"/>
      <c r="P953" s="50" t="n"/>
      <c r="Q953" s="11" t="n"/>
      <c r="R953" s="50" t="n"/>
      <c r="S953" s="11" t="n"/>
      <c r="T953" s="50" t="n"/>
      <c r="U953" s="11" t="n"/>
      <c r="V953" s="50" t="n"/>
      <c r="W953" s="11" t="n"/>
      <c r="X953" s="50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K953" s="11" t="n"/>
      <c r="AL953" s="11" t="n"/>
      <c r="AM953" s="11" t="n"/>
      <c r="AN953" s="11" t="n"/>
      <c r="AO953" s="11" t="n"/>
      <c r="AP953" s="11" t="n"/>
    </row>
    <row r="954" ht="20.15" customFormat="1" customHeight="1" s="51">
      <c r="A954" s="11" t="n"/>
      <c r="B954" s="49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50" t="n"/>
      <c r="M954" s="11" t="n"/>
      <c r="N954" s="11" t="n"/>
      <c r="O954" s="11" t="n"/>
      <c r="P954" s="50" t="n"/>
      <c r="Q954" s="11" t="n"/>
      <c r="R954" s="50" t="n"/>
      <c r="S954" s="11" t="n"/>
      <c r="T954" s="50" t="n"/>
      <c r="U954" s="11" t="n"/>
      <c r="V954" s="50" t="n"/>
      <c r="W954" s="11" t="n"/>
      <c r="X954" s="50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K954" s="11" t="n"/>
      <c r="AL954" s="11" t="n"/>
      <c r="AM954" s="11" t="n"/>
      <c r="AN954" s="11" t="n"/>
      <c r="AO954" s="11" t="n"/>
      <c r="AP954" s="11" t="n"/>
    </row>
    <row r="955" ht="20.15" customFormat="1" customHeight="1" s="51">
      <c r="A955" s="11" t="n"/>
      <c r="B955" s="49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50" t="n"/>
      <c r="M955" s="11" t="n"/>
      <c r="N955" s="11" t="n"/>
      <c r="O955" s="11" t="n"/>
      <c r="P955" s="50" t="n"/>
      <c r="Q955" s="11" t="n"/>
      <c r="R955" s="50" t="n"/>
      <c r="S955" s="11" t="n"/>
      <c r="T955" s="50" t="n"/>
      <c r="U955" s="11" t="n"/>
      <c r="V955" s="50" t="n"/>
      <c r="W955" s="11" t="n"/>
      <c r="X955" s="50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K955" s="11" t="n"/>
      <c r="AL955" s="11" t="n"/>
      <c r="AM955" s="11" t="n"/>
      <c r="AN955" s="11" t="n"/>
      <c r="AO955" s="11" t="n"/>
      <c r="AP955" s="11" t="n"/>
    </row>
    <row r="956" ht="20.15" customFormat="1" customHeight="1" s="51">
      <c r="A956" s="11" t="n"/>
      <c r="B956" s="49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50" t="n"/>
      <c r="M956" s="11" t="n"/>
      <c r="N956" s="11" t="n"/>
      <c r="O956" s="11" t="n"/>
      <c r="P956" s="50" t="n"/>
      <c r="Q956" s="11" t="n"/>
      <c r="R956" s="50" t="n"/>
      <c r="S956" s="11" t="n"/>
      <c r="T956" s="50" t="n"/>
      <c r="U956" s="11" t="n"/>
      <c r="V956" s="50" t="n"/>
      <c r="W956" s="11" t="n"/>
      <c r="X956" s="50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K956" s="11" t="n"/>
      <c r="AL956" s="11" t="n"/>
      <c r="AM956" s="11" t="n"/>
      <c r="AN956" s="11" t="n"/>
      <c r="AO956" s="11" t="n"/>
      <c r="AP956" s="11" t="n"/>
    </row>
    <row r="957" ht="20.15" customFormat="1" customHeight="1" s="51">
      <c r="A957" s="11" t="n"/>
      <c r="B957" s="49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50" t="n"/>
      <c r="M957" s="11" t="n"/>
      <c r="N957" s="11" t="n"/>
      <c r="O957" s="11" t="n"/>
      <c r="P957" s="50" t="n"/>
      <c r="Q957" s="11" t="n"/>
      <c r="R957" s="50" t="n"/>
      <c r="S957" s="11" t="n"/>
      <c r="T957" s="50" t="n"/>
      <c r="U957" s="11" t="n"/>
      <c r="V957" s="50" t="n"/>
      <c r="W957" s="11" t="n"/>
      <c r="X957" s="50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K957" s="11" t="n"/>
      <c r="AL957" s="11" t="n"/>
      <c r="AM957" s="11" t="n"/>
      <c r="AN957" s="11" t="n"/>
      <c r="AO957" s="11" t="n"/>
      <c r="AP957" s="11" t="n"/>
    </row>
    <row r="958" ht="20.15" customFormat="1" customHeight="1" s="51">
      <c r="A958" s="11" t="n"/>
      <c r="B958" s="49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50" t="n"/>
      <c r="M958" s="11" t="n"/>
      <c r="N958" s="11" t="n"/>
      <c r="O958" s="11" t="n"/>
      <c r="P958" s="50" t="n"/>
      <c r="Q958" s="11" t="n"/>
      <c r="R958" s="50" t="n"/>
      <c r="S958" s="11" t="n"/>
      <c r="T958" s="50" t="n"/>
      <c r="U958" s="11" t="n"/>
      <c r="V958" s="50" t="n"/>
      <c r="W958" s="11" t="n"/>
      <c r="X958" s="50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K958" s="11" t="n"/>
      <c r="AL958" s="11" t="n"/>
      <c r="AM958" s="11" t="n"/>
      <c r="AN958" s="11" t="n"/>
      <c r="AO958" s="11" t="n"/>
      <c r="AP958" s="11" t="n"/>
    </row>
    <row r="959" ht="20.15" customFormat="1" customHeight="1" s="51">
      <c r="A959" s="11" t="n"/>
      <c r="B959" s="49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50" t="n"/>
      <c r="M959" s="11" t="n"/>
      <c r="N959" s="11" t="n"/>
      <c r="O959" s="11" t="n"/>
      <c r="P959" s="50" t="n"/>
      <c r="Q959" s="11" t="n"/>
      <c r="R959" s="50" t="n"/>
      <c r="S959" s="11" t="n"/>
      <c r="T959" s="50" t="n"/>
      <c r="U959" s="11" t="n"/>
      <c r="V959" s="50" t="n"/>
      <c r="W959" s="11" t="n"/>
      <c r="X959" s="50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K959" s="11" t="n"/>
      <c r="AL959" s="11" t="n"/>
      <c r="AM959" s="11" t="n"/>
      <c r="AN959" s="11" t="n"/>
      <c r="AO959" s="11" t="n"/>
      <c r="AP959" s="11" t="n"/>
    </row>
    <row r="960" ht="20.15" customFormat="1" customHeight="1" s="51">
      <c r="A960" s="11" t="n"/>
      <c r="B960" s="49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50" t="n"/>
      <c r="M960" s="11" t="n"/>
      <c r="N960" s="11" t="n"/>
      <c r="O960" s="11" t="n"/>
      <c r="P960" s="50" t="n"/>
      <c r="Q960" s="11" t="n"/>
      <c r="R960" s="50" t="n"/>
      <c r="S960" s="11" t="n"/>
      <c r="T960" s="50" t="n"/>
      <c r="U960" s="11" t="n"/>
      <c r="V960" s="50" t="n"/>
      <c r="W960" s="11" t="n"/>
      <c r="X960" s="50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K960" s="11" t="n"/>
      <c r="AL960" s="11" t="n"/>
      <c r="AM960" s="11" t="n"/>
      <c r="AN960" s="11" t="n"/>
      <c r="AO960" s="11" t="n"/>
      <c r="AP960" s="11" t="n"/>
    </row>
    <row r="961" ht="20.15" customFormat="1" customHeight="1" s="51">
      <c r="A961" s="11" t="n"/>
      <c r="B961" s="49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50" t="n"/>
      <c r="M961" s="11" t="n"/>
      <c r="N961" s="11" t="n"/>
      <c r="O961" s="11" t="n"/>
      <c r="P961" s="50" t="n"/>
      <c r="Q961" s="11" t="n"/>
      <c r="R961" s="50" t="n"/>
      <c r="S961" s="11" t="n"/>
      <c r="T961" s="50" t="n"/>
      <c r="U961" s="11" t="n"/>
      <c r="V961" s="50" t="n"/>
      <c r="W961" s="11" t="n"/>
      <c r="X961" s="50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K961" s="11" t="n"/>
      <c r="AL961" s="11" t="n"/>
      <c r="AM961" s="11" t="n"/>
      <c r="AN961" s="11" t="n"/>
      <c r="AO961" s="11" t="n"/>
      <c r="AP961" s="11" t="n"/>
    </row>
    <row r="962" ht="20.15" customFormat="1" customHeight="1" s="51">
      <c r="A962" s="11" t="n"/>
      <c r="B962" s="49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50" t="n"/>
      <c r="M962" s="11" t="n"/>
      <c r="N962" s="11" t="n"/>
      <c r="O962" s="11" t="n"/>
      <c r="P962" s="50" t="n"/>
      <c r="Q962" s="11" t="n"/>
      <c r="R962" s="50" t="n"/>
      <c r="S962" s="11" t="n"/>
      <c r="T962" s="50" t="n"/>
      <c r="U962" s="11" t="n"/>
      <c r="V962" s="50" t="n"/>
      <c r="W962" s="11" t="n"/>
      <c r="X962" s="50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K962" s="11" t="n"/>
      <c r="AL962" s="11" t="n"/>
      <c r="AM962" s="11" t="n"/>
      <c r="AN962" s="11" t="n"/>
      <c r="AO962" s="11" t="n"/>
      <c r="AP962" s="11" t="n"/>
    </row>
    <row r="963" ht="20.15" customFormat="1" customHeight="1" s="51">
      <c r="A963" s="11" t="n"/>
      <c r="B963" s="49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50" t="n"/>
      <c r="M963" s="11" t="n"/>
      <c r="N963" s="11" t="n"/>
      <c r="O963" s="11" t="n"/>
      <c r="P963" s="50" t="n"/>
      <c r="Q963" s="11" t="n"/>
      <c r="R963" s="50" t="n"/>
      <c r="S963" s="11" t="n"/>
      <c r="T963" s="50" t="n"/>
      <c r="U963" s="11" t="n"/>
      <c r="V963" s="50" t="n"/>
      <c r="W963" s="11" t="n"/>
      <c r="X963" s="50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K963" s="11" t="n"/>
      <c r="AL963" s="11" t="n"/>
      <c r="AM963" s="11" t="n"/>
      <c r="AN963" s="11" t="n"/>
      <c r="AO963" s="11" t="n"/>
      <c r="AP963" s="11" t="n"/>
    </row>
    <row r="964" ht="20.15" customFormat="1" customHeight="1" s="51">
      <c r="A964" s="11" t="n"/>
      <c r="B964" s="49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50" t="n"/>
      <c r="M964" s="11" t="n"/>
      <c r="N964" s="11" t="n"/>
      <c r="O964" s="11" t="n"/>
      <c r="P964" s="50" t="n"/>
      <c r="Q964" s="11" t="n"/>
      <c r="R964" s="50" t="n"/>
      <c r="S964" s="11" t="n"/>
      <c r="T964" s="50" t="n"/>
      <c r="U964" s="11" t="n"/>
      <c r="V964" s="50" t="n"/>
      <c r="W964" s="11" t="n"/>
      <c r="X964" s="50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K964" s="11" t="n"/>
      <c r="AL964" s="11" t="n"/>
      <c r="AM964" s="11" t="n"/>
      <c r="AN964" s="11" t="n"/>
      <c r="AO964" s="11" t="n"/>
      <c r="AP964" s="11" t="n"/>
    </row>
    <row r="965" ht="20.15" customFormat="1" customHeight="1" s="51">
      <c r="A965" s="11" t="n"/>
      <c r="B965" s="49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50" t="n"/>
      <c r="M965" s="11" t="n"/>
      <c r="N965" s="11" t="n"/>
      <c r="O965" s="11" t="n"/>
      <c r="P965" s="50" t="n"/>
      <c r="Q965" s="11" t="n"/>
      <c r="R965" s="50" t="n"/>
      <c r="S965" s="11" t="n"/>
      <c r="T965" s="50" t="n"/>
      <c r="U965" s="11" t="n"/>
      <c r="V965" s="50" t="n"/>
      <c r="W965" s="11" t="n"/>
      <c r="X965" s="50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K965" s="11" t="n"/>
      <c r="AL965" s="11" t="n"/>
      <c r="AM965" s="11" t="n"/>
      <c r="AN965" s="11" t="n"/>
      <c r="AO965" s="11" t="n"/>
      <c r="AP965" s="11" t="n"/>
    </row>
    <row r="966" ht="20.15" customFormat="1" customHeight="1" s="51">
      <c r="A966" s="11" t="n"/>
      <c r="B966" s="49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50" t="n"/>
      <c r="M966" s="11" t="n"/>
      <c r="N966" s="11" t="n"/>
      <c r="O966" s="11" t="n"/>
      <c r="P966" s="50" t="n"/>
      <c r="Q966" s="11" t="n"/>
      <c r="R966" s="50" t="n"/>
      <c r="S966" s="11" t="n"/>
      <c r="T966" s="50" t="n"/>
      <c r="U966" s="11" t="n"/>
      <c r="V966" s="50" t="n"/>
      <c r="W966" s="11" t="n"/>
      <c r="X966" s="50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K966" s="11" t="n"/>
      <c r="AL966" s="11" t="n"/>
      <c r="AM966" s="11" t="n"/>
      <c r="AN966" s="11" t="n"/>
      <c r="AO966" s="11" t="n"/>
      <c r="AP966" s="11" t="n"/>
    </row>
    <row r="967" ht="20.15" customFormat="1" customHeight="1" s="51">
      <c r="A967" s="11" t="n"/>
      <c r="B967" s="49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50" t="n"/>
      <c r="M967" s="11" t="n"/>
      <c r="N967" s="11" t="n"/>
      <c r="O967" s="11" t="n"/>
      <c r="P967" s="50" t="n"/>
      <c r="Q967" s="11" t="n"/>
      <c r="R967" s="50" t="n"/>
      <c r="S967" s="11" t="n"/>
      <c r="T967" s="50" t="n"/>
      <c r="U967" s="11" t="n"/>
      <c r="V967" s="50" t="n"/>
      <c r="W967" s="11" t="n"/>
      <c r="X967" s="50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K967" s="11" t="n"/>
      <c r="AL967" s="11" t="n"/>
      <c r="AM967" s="11" t="n"/>
      <c r="AN967" s="11" t="n"/>
      <c r="AO967" s="11" t="n"/>
      <c r="AP967" s="11" t="n"/>
    </row>
    <row r="968" ht="20.15" customFormat="1" customHeight="1" s="51">
      <c r="A968" s="11" t="n"/>
      <c r="B968" s="49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50" t="n"/>
      <c r="M968" s="11" t="n"/>
      <c r="N968" s="11" t="n"/>
      <c r="O968" s="11" t="n"/>
      <c r="P968" s="50" t="n"/>
      <c r="Q968" s="11" t="n"/>
      <c r="R968" s="50" t="n"/>
      <c r="S968" s="11" t="n"/>
      <c r="T968" s="50" t="n"/>
      <c r="U968" s="11" t="n"/>
      <c r="V968" s="50" t="n"/>
      <c r="W968" s="11" t="n"/>
      <c r="X968" s="50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K968" s="11" t="n"/>
      <c r="AL968" s="11" t="n"/>
      <c r="AM968" s="11" t="n"/>
      <c r="AN968" s="11" t="n"/>
      <c r="AO968" s="11" t="n"/>
      <c r="AP968" s="11" t="n"/>
    </row>
    <row r="969" ht="20.15" customFormat="1" customHeight="1" s="51">
      <c r="A969" s="11" t="n"/>
      <c r="B969" s="49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50" t="n"/>
      <c r="M969" s="11" t="n"/>
      <c r="N969" s="11" t="n"/>
      <c r="O969" s="11" t="n"/>
      <c r="P969" s="50" t="n"/>
      <c r="Q969" s="11" t="n"/>
      <c r="R969" s="50" t="n"/>
      <c r="S969" s="11" t="n"/>
      <c r="T969" s="50" t="n"/>
      <c r="U969" s="11" t="n"/>
      <c r="V969" s="50" t="n"/>
      <c r="W969" s="11" t="n"/>
      <c r="X969" s="50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K969" s="11" t="n"/>
      <c r="AL969" s="11" t="n"/>
      <c r="AM969" s="11" t="n"/>
      <c r="AN969" s="11" t="n"/>
      <c r="AO969" s="11" t="n"/>
      <c r="AP969" s="11" t="n"/>
    </row>
    <row r="970" ht="20.15" customFormat="1" customHeight="1" s="51">
      <c r="A970" s="11" t="n"/>
      <c r="B970" s="49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50" t="n"/>
      <c r="M970" s="11" t="n"/>
      <c r="N970" s="11" t="n"/>
      <c r="O970" s="11" t="n"/>
      <c r="P970" s="50" t="n"/>
      <c r="Q970" s="11" t="n"/>
      <c r="R970" s="50" t="n"/>
      <c r="S970" s="11" t="n"/>
      <c r="T970" s="50" t="n"/>
      <c r="U970" s="11" t="n"/>
      <c r="V970" s="50" t="n"/>
      <c r="W970" s="11" t="n"/>
      <c r="X970" s="50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K970" s="11" t="n"/>
      <c r="AL970" s="11" t="n"/>
      <c r="AM970" s="11" t="n"/>
      <c r="AN970" s="11" t="n"/>
      <c r="AO970" s="11" t="n"/>
      <c r="AP970" s="11" t="n"/>
    </row>
    <row r="971" ht="20.15" customFormat="1" customHeight="1" s="51">
      <c r="A971" s="11" t="n"/>
      <c r="B971" s="49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50" t="n"/>
      <c r="M971" s="11" t="n"/>
      <c r="N971" s="11" t="n"/>
      <c r="O971" s="11" t="n"/>
      <c r="P971" s="50" t="n"/>
      <c r="Q971" s="11" t="n"/>
      <c r="R971" s="50" t="n"/>
      <c r="S971" s="11" t="n"/>
      <c r="T971" s="50" t="n"/>
      <c r="U971" s="11" t="n"/>
      <c r="V971" s="50" t="n"/>
      <c r="W971" s="11" t="n"/>
      <c r="X971" s="50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K971" s="11" t="n"/>
      <c r="AL971" s="11" t="n"/>
      <c r="AM971" s="11" t="n"/>
      <c r="AN971" s="11" t="n"/>
      <c r="AO971" s="11" t="n"/>
      <c r="AP971" s="11" t="n"/>
    </row>
    <row r="972" ht="20.15" customFormat="1" customHeight="1" s="51">
      <c r="A972" s="11" t="n"/>
      <c r="B972" s="49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50" t="n"/>
      <c r="M972" s="11" t="n"/>
      <c r="N972" s="11" t="n"/>
      <c r="O972" s="11" t="n"/>
      <c r="P972" s="50" t="n"/>
      <c r="Q972" s="11" t="n"/>
      <c r="R972" s="50" t="n"/>
      <c r="S972" s="11" t="n"/>
      <c r="T972" s="50" t="n"/>
      <c r="U972" s="11" t="n"/>
      <c r="V972" s="50" t="n"/>
      <c r="W972" s="11" t="n"/>
      <c r="X972" s="50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K972" s="11" t="n"/>
      <c r="AL972" s="11" t="n"/>
      <c r="AM972" s="11" t="n"/>
      <c r="AN972" s="11" t="n"/>
      <c r="AO972" s="11" t="n"/>
      <c r="AP972" s="11" t="n"/>
    </row>
    <row r="973" ht="20.15" customFormat="1" customHeight="1" s="51">
      <c r="A973" s="11" t="n"/>
      <c r="B973" s="49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50" t="n"/>
      <c r="M973" s="11" t="n"/>
      <c r="N973" s="11" t="n"/>
      <c r="O973" s="11" t="n"/>
      <c r="P973" s="50" t="n"/>
      <c r="Q973" s="11" t="n"/>
      <c r="R973" s="50" t="n"/>
      <c r="S973" s="11" t="n"/>
      <c r="T973" s="50" t="n"/>
      <c r="U973" s="11" t="n"/>
      <c r="V973" s="50" t="n"/>
      <c r="W973" s="11" t="n"/>
      <c r="X973" s="50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K973" s="11" t="n"/>
      <c r="AL973" s="11" t="n"/>
      <c r="AM973" s="11" t="n"/>
      <c r="AN973" s="11" t="n"/>
      <c r="AO973" s="11" t="n"/>
      <c r="AP973" s="11" t="n"/>
    </row>
    <row r="974" ht="20.15" customFormat="1" customHeight="1" s="51">
      <c r="A974" s="11" t="n"/>
      <c r="B974" s="49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50" t="n"/>
      <c r="M974" s="11" t="n"/>
      <c r="N974" s="11" t="n"/>
      <c r="O974" s="11" t="n"/>
      <c r="P974" s="50" t="n"/>
      <c r="Q974" s="11" t="n"/>
      <c r="R974" s="50" t="n"/>
      <c r="S974" s="11" t="n"/>
      <c r="T974" s="50" t="n"/>
      <c r="U974" s="11" t="n"/>
      <c r="V974" s="50" t="n"/>
      <c r="W974" s="11" t="n"/>
      <c r="X974" s="50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K974" s="11" t="n"/>
      <c r="AL974" s="11" t="n"/>
      <c r="AM974" s="11" t="n"/>
      <c r="AN974" s="11" t="n"/>
      <c r="AO974" s="11" t="n"/>
      <c r="AP974" s="11" t="n"/>
    </row>
    <row r="975" ht="20.15" customFormat="1" customHeight="1" s="51">
      <c r="A975" s="11" t="n"/>
      <c r="B975" s="49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50" t="n"/>
      <c r="M975" s="11" t="n"/>
      <c r="N975" s="11" t="n"/>
      <c r="O975" s="11" t="n"/>
      <c r="P975" s="50" t="n"/>
      <c r="Q975" s="11" t="n"/>
      <c r="R975" s="50" t="n"/>
      <c r="S975" s="11" t="n"/>
      <c r="T975" s="50" t="n"/>
      <c r="U975" s="11" t="n"/>
      <c r="V975" s="50" t="n"/>
      <c r="W975" s="11" t="n"/>
      <c r="X975" s="50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K975" s="11" t="n"/>
      <c r="AL975" s="11" t="n"/>
      <c r="AM975" s="11" t="n"/>
      <c r="AN975" s="11" t="n"/>
      <c r="AO975" s="11" t="n"/>
      <c r="AP975" s="11" t="n"/>
    </row>
    <row r="976" ht="20.15" customFormat="1" customHeight="1" s="51">
      <c r="A976" s="11" t="n"/>
      <c r="B976" s="49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50" t="n"/>
      <c r="M976" s="11" t="n"/>
      <c r="N976" s="11" t="n"/>
      <c r="O976" s="11" t="n"/>
      <c r="P976" s="50" t="n"/>
      <c r="Q976" s="11" t="n"/>
      <c r="R976" s="50" t="n"/>
      <c r="S976" s="11" t="n"/>
      <c r="T976" s="50" t="n"/>
      <c r="U976" s="11" t="n"/>
      <c r="V976" s="50" t="n"/>
      <c r="W976" s="11" t="n"/>
      <c r="X976" s="50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K976" s="11" t="n"/>
      <c r="AL976" s="11" t="n"/>
      <c r="AM976" s="11" t="n"/>
      <c r="AN976" s="11" t="n"/>
      <c r="AO976" s="11" t="n"/>
      <c r="AP976" s="11" t="n"/>
    </row>
    <row r="977" ht="20.15" customFormat="1" customHeight="1" s="51">
      <c r="A977" s="11" t="n"/>
      <c r="B977" s="49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50" t="n"/>
      <c r="M977" s="11" t="n"/>
      <c r="N977" s="11" t="n"/>
      <c r="O977" s="11" t="n"/>
      <c r="P977" s="50" t="n"/>
      <c r="Q977" s="11" t="n"/>
      <c r="R977" s="50" t="n"/>
      <c r="S977" s="11" t="n"/>
      <c r="T977" s="50" t="n"/>
      <c r="U977" s="11" t="n"/>
      <c r="V977" s="50" t="n"/>
      <c r="W977" s="11" t="n"/>
      <c r="X977" s="50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K977" s="11" t="n"/>
      <c r="AL977" s="11" t="n"/>
      <c r="AM977" s="11" t="n"/>
      <c r="AN977" s="11" t="n"/>
      <c r="AO977" s="11" t="n"/>
      <c r="AP977" s="11" t="n"/>
    </row>
    <row r="978" ht="20.15" customFormat="1" customHeight="1" s="51">
      <c r="A978" s="11" t="n"/>
      <c r="B978" s="49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50" t="n"/>
      <c r="M978" s="11" t="n"/>
      <c r="N978" s="11" t="n"/>
      <c r="O978" s="11" t="n"/>
      <c r="P978" s="50" t="n"/>
      <c r="Q978" s="11" t="n"/>
      <c r="R978" s="50" t="n"/>
      <c r="S978" s="11" t="n"/>
      <c r="T978" s="50" t="n"/>
      <c r="U978" s="11" t="n"/>
      <c r="V978" s="50" t="n"/>
      <c r="W978" s="11" t="n"/>
      <c r="X978" s="50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K978" s="11" t="n"/>
      <c r="AL978" s="11" t="n"/>
      <c r="AM978" s="11" t="n"/>
      <c r="AN978" s="11" t="n"/>
      <c r="AO978" s="11" t="n"/>
      <c r="AP978" s="11" t="n"/>
    </row>
    <row r="979" ht="20.15" customFormat="1" customHeight="1" s="51">
      <c r="A979" s="11" t="n"/>
      <c r="B979" s="49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50" t="n"/>
      <c r="M979" s="11" t="n"/>
      <c r="N979" s="11" t="n"/>
      <c r="O979" s="11" t="n"/>
      <c r="P979" s="50" t="n"/>
      <c r="Q979" s="11" t="n"/>
      <c r="R979" s="50" t="n"/>
      <c r="S979" s="11" t="n"/>
      <c r="T979" s="50" t="n"/>
      <c r="U979" s="11" t="n"/>
      <c r="V979" s="50" t="n"/>
      <c r="W979" s="11" t="n"/>
      <c r="X979" s="50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K979" s="11" t="n"/>
      <c r="AL979" s="11" t="n"/>
      <c r="AM979" s="11" t="n"/>
      <c r="AN979" s="11" t="n"/>
      <c r="AO979" s="11" t="n"/>
      <c r="AP979" s="11" t="n"/>
    </row>
    <row r="980" ht="20.15" customFormat="1" customHeight="1" s="51">
      <c r="A980" s="11" t="n"/>
      <c r="B980" s="49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50" t="n"/>
      <c r="M980" s="11" t="n"/>
      <c r="N980" s="11" t="n"/>
      <c r="O980" s="11" t="n"/>
      <c r="P980" s="50" t="n"/>
      <c r="Q980" s="11" t="n"/>
      <c r="R980" s="50" t="n"/>
      <c r="S980" s="11" t="n"/>
      <c r="T980" s="50" t="n"/>
      <c r="U980" s="11" t="n"/>
      <c r="V980" s="50" t="n"/>
      <c r="W980" s="11" t="n"/>
      <c r="X980" s="50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K980" s="11" t="n"/>
      <c r="AL980" s="11" t="n"/>
      <c r="AM980" s="11" t="n"/>
      <c r="AN980" s="11" t="n"/>
      <c r="AO980" s="11" t="n"/>
      <c r="AP980" s="11" t="n"/>
    </row>
    <row r="981" ht="20.15" customFormat="1" customHeight="1" s="51">
      <c r="A981" s="11" t="n"/>
      <c r="B981" s="49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50" t="n"/>
      <c r="M981" s="11" t="n"/>
      <c r="N981" s="11" t="n"/>
      <c r="O981" s="11" t="n"/>
      <c r="P981" s="50" t="n"/>
      <c r="Q981" s="11" t="n"/>
      <c r="R981" s="50" t="n"/>
      <c r="S981" s="11" t="n"/>
      <c r="T981" s="50" t="n"/>
      <c r="U981" s="11" t="n"/>
      <c r="V981" s="50" t="n"/>
      <c r="W981" s="11" t="n"/>
      <c r="X981" s="50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K981" s="11" t="n"/>
      <c r="AL981" s="11" t="n"/>
      <c r="AM981" s="11" t="n"/>
      <c r="AN981" s="11" t="n"/>
      <c r="AO981" s="11" t="n"/>
      <c r="AP981" s="11" t="n"/>
    </row>
    <row r="982" ht="20.15" customFormat="1" customHeight="1" s="5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50" t="n"/>
      <c r="M982" s="11" t="n"/>
      <c r="N982" s="11" t="n"/>
      <c r="O982" s="11" t="n"/>
      <c r="P982" s="50" t="n"/>
      <c r="Q982" s="11" t="n"/>
      <c r="R982" s="50" t="n"/>
      <c r="S982" s="11" t="n"/>
      <c r="T982" s="50" t="n"/>
      <c r="U982" s="11" t="n"/>
      <c r="V982" s="50" t="n"/>
      <c r="W982" s="11" t="n"/>
      <c r="X982" s="50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K982" s="11" t="n"/>
      <c r="AL982" s="11" t="n"/>
      <c r="AM982" s="11" t="n"/>
      <c r="AN982" s="11" t="n"/>
      <c r="AO982" s="11" t="n"/>
      <c r="AP982" s="11" t="n"/>
    </row>
    <row r="983" ht="15" customFormat="1" customHeight="1" s="5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50" t="n"/>
      <c r="M983" s="11" t="n"/>
      <c r="N983" s="11" t="n"/>
      <c r="O983" s="11" t="n"/>
      <c r="P983" s="50" t="n"/>
      <c r="Q983" s="11" t="n"/>
      <c r="R983" s="50" t="n"/>
      <c r="S983" s="11" t="n"/>
      <c r="T983" s="50" t="n"/>
      <c r="U983" s="11" t="n"/>
      <c r="V983" s="50" t="n"/>
      <c r="W983" s="11" t="n"/>
      <c r="X983" s="50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K983" s="11" t="n"/>
      <c r="AL983" s="11" t="n"/>
      <c r="AM983" s="11" t="n"/>
      <c r="AN983" s="11" t="n"/>
      <c r="AO983" s="11" t="n"/>
      <c r="AP983" s="11" t="n"/>
    </row>
  </sheetData>
  <dataValidations count="3">
    <dataValidation sqref="B2:B983" showDropDown="0" showInputMessage="0" showErrorMessage="1" allowBlank="1" type="list">
      <formula1>"COMMERCIAL_OTHER,COMMERCIAL_INDUSTRIAL,COMMERCIAL_OFFICE,COMMERCIAL_RETAIL,COMMERCIAL_SHOPPING_CENTER,COMMERCIAL_STORAGE,COMMERCIAL_PARKING,COMMERCIAL_CO_WORKING"</formula1>
    </dataValidation>
    <dataValidation sqref="Q1:Q1048576" showDropDown="0" showInputMessage="0" showErrorMessage="1" allowBlank="1" type="list">
      <formula1>"true,false"</formula1>
    </dataValidation>
    <dataValidation sqref="O1:O1048576" showDropDown="0" showInputMessage="0" showErrorMessage="1" allowBlank="1" type="list">
      <formula1>"Daily,Weekly,Monthly,Every2Weeks,Every2Months,Quarterly,Every6Months,Annually"</formula1>
    </dataValidation>
  </dataValidations>
  <pageMargins left="0.7" right="0.7" top="0.75" bottom="0.75" header="0" footer="0"/>
  <pageSetup orientation="landscape"/>
  <headerFooter>
    <oddHeader/>
    <oddFooter>&amp;C000000000000&amp;P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20"/>
  <sheetViews>
    <sheetView showGridLines="0" zoomScale="160" zoomScaleNormal="160" workbookViewId="0">
      <pane ySplit="1" topLeftCell="A2" activePane="bottomLeft" state="frozen"/>
      <selection pane="bottomLeft" activeCell="A2" sqref="A2"/>
    </sheetView>
  </sheetViews>
  <sheetFormatPr baseColWidth="8" defaultColWidth="12.69140625" defaultRowHeight="15" customHeight="1"/>
  <cols>
    <col width="30.84375" customWidth="1" style="24" min="1" max="12"/>
    <col width="12.69140625" customWidth="1" style="6" min="13" max="25"/>
    <col width="12.69140625" customWidth="1" style="6" min="26" max="16384"/>
  </cols>
  <sheetData>
    <row r="1" ht="40" customFormat="1" customHeight="1" s="20">
      <c r="A1" s="19" t="inlineStr">
        <is>
          <t>Vendor Company Name
(Optional)</t>
        </is>
      </c>
      <c r="B1" s="19" t="inlineStr">
        <is>
          <t>Vendor Contact First Name
(Optional)</t>
        </is>
      </c>
      <c r="C1" s="19" t="inlineStr">
        <is>
          <t>Vendor Contact Last Name
(Optional)</t>
        </is>
      </c>
      <c r="D1" s="19" t="inlineStr">
        <is>
          <t>Vendor Mobile #
(Optional)</t>
        </is>
      </c>
      <c r="E1" s="19" t="inlineStr">
        <is>
          <t>Vendor Work #
(Optional)</t>
        </is>
      </c>
      <c r="F1" s="19" t="inlineStr">
        <is>
          <t>Vendor Email
(Optional)</t>
        </is>
      </c>
      <c r="G1" s="19" t="inlineStr">
        <is>
          <t>Vendor Street Address
(Optional)</t>
        </is>
      </c>
      <c r="H1" s="19" t="inlineStr">
        <is>
          <t>Vendor City
(Required if Street Address is used)</t>
        </is>
      </c>
      <c r="I1" s="19" t="inlineStr">
        <is>
          <t>Vendor Zip Code
(Required if Street Address is used)</t>
        </is>
      </c>
      <c r="J1" s="19" t="inlineStr">
        <is>
          <t>Vendor State
(Required if Street Address is used)</t>
        </is>
      </c>
      <c r="K1" s="19" t="inlineStr">
        <is>
          <t>Vendor Country
(Required if Street Address is used)</t>
        </is>
      </c>
      <c r="L1" s="19" t="inlineStr">
        <is>
          <t>Vendor Notes
(Optional)</t>
        </is>
      </c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</row>
    <row r="2" ht="20.15" customHeight="1">
      <c r="A2" s="22" t="inlineStr">
        <is>
          <t>A &amp; P Electrical Service, Inc</t>
        </is>
      </c>
      <c r="B2" s="22" t="n"/>
      <c r="C2" s="22" t="n"/>
      <c r="D2" s="22" t="n"/>
      <c r="E2" s="22" t="inlineStr">
        <is>
          <t>337-856-8383</t>
        </is>
      </c>
      <c r="F2" s="23" t="n"/>
      <c r="G2" s="22" t="inlineStr">
        <is>
          <t>P. O. Box 589 2817 Bonin Road</t>
        </is>
      </c>
      <c r="H2" s="22" t="inlineStr">
        <is>
          <t>Youngsville</t>
        </is>
      </c>
      <c r="I2" s="22" t="inlineStr">
        <is>
          <t>70592</t>
        </is>
      </c>
      <c r="J2" s="22" t="inlineStr">
        <is>
          <t>LA</t>
        </is>
      </c>
      <c r="K2" s="22" t="inlineStr">
        <is>
          <t>US</t>
        </is>
      </c>
      <c r="L2" s="22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</row>
    <row r="3" ht="20.15" customHeight="1">
      <c r="A3" s="22" t="inlineStr">
        <is>
          <t>Abdalla Enterprises LLC</t>
        </is>
      </c>
      <c r="B3" s="22" t="n"/>
      <c r="C3" s="22" t="n"/>
      <c r="D3" s="22" t="n"/>
      <c r="E3" s="22" t="inlineStr">
        <is>
          <t>337-288-5411</t>
        </is>
      </c>
      <c r="F3" s="22" t="n"/>
      <c r="G3" s="22" t="inlineStr">
        <is>
          <t>Adam A Abdalla 532 Alonda Dr.</t>
        </is>
      </c>
      <c r="H3" s="22" t="inlineStr">
        <is>
          <t>Lafayette</t>
        </is>
      </c>
      <c r="I3" s="22" t="inlineStr">
        <is>
          <t>70503</t>
        </is>
      </c>
      <c r="J3" s="22" t="inlineStr">
        <is>
          <t>LA</t>
        </is>
      </c>
      <c r="K3" s="22" t="inlineStr">
        <is>
          <t>US</t>
        </is>
      </c>
      <c r="L3" s="22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20.15" customHeight="1">
      <c r="A4" s="22" t="inlineStr">
        <is>
          <t>Acadiana Security Plus, Inc.</t>
        </is>
      </c>
      <c r="B4" s="22" t="n"/>
      <c r="C4" s="22" t="n"/>
      <c r="D4" s="22" t="n"/>
      <c r="E4" s="22" t="inlineStr">
        <is>
          <t>337-839-1880</t>
        </is>
      </c>
      <c r="F4" s="22" t="n"/>
      <c r="G4" s="22" t="inlineStr">
        <is>
          <t>A Pye-Barker Fire &amp; Safety Co PO Drawer735358</t>
        </is>
      </c>
      <c r="H4" s="22" t="inlineStr">
        <is>
          <t>Dallas</t>
        </is>
      </c>
      <c r="I4" s="22" t="inlineStr">
        <is>
          <t>75373-5958</t>
        </is>
      </c>
      <c r="J4" s="22" t="inlineStr">
        <is>
          <t>TX</t>
        </is>
      </c>
      <c r="K4" s="22" t="inlineStr">
        <is>
          <t>US</t>
        </is>
      </c>
      <c r="L4" s="22" t="inlineStr">
        <is>
          <t>Account No: ASP-25991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20.15" customHeight="1">
      <c r="A5" s="22" t="inlineStr">
        <is>
          <t>Adam Abdalla</t>
        </is>
      </c>
      <c r="B5" s="22" t="n"/>
      <c r="C5" s="22" t="n"/>
      <c r="D5" s="22" t="n"/>
      <c r="E5" s="22" t="inlineStr">
        <is>
          <t>337-288-5411</t>
        </is>
      </c>
      <c r="F5" s="22" t="n"/>
      <c r="G5" s="22" t="n"/>
      <c r="H5" s="22" t="n"/>
      <c r="I5" s="22" t="n"/>
      <c r="J5" s="22" t="n"/>
      <c r="K5" s="22" t="n"/>
      <c r="L5" s="22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20.15" customHeight="1">
      <c r="A6" s="22" t="inlineStr">
        <is>
          <t>Adam Schnexnayder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 ht="20.15" customHeight="1">
      <c r="A7" s="22" t="inlineStr">
        <is>
          <t>All Around Plumbing &amp; Services, Inc.</t>
        </is>
      </c>
      <c r="B7" s="22" t="n"/>
      <c r="C7" s="22" t="n"/>
      <c r="D7" s="22" t="n"/>
      <c r="E7" s="22" t="inlineStr">
        <is>
          <t>337-247-8900</t>
        </is>
      </c>
      <c r="F7" s="22" t="n"/>
      <c r="G7" s="22" t="inlineStr">
        <is>
          <t>All Around Plumbing &amp; Services, Inc P. O. Box 605</t>
        </is>
      </c>
      <c r="H7" s="22" t="inlineStr">
        <is>
          <t>Scott</t>
        </is>
      </c>
      <c r="I7" s="22" t="inlineStr">
        <is>
          <t>70583</t>
        </is>
      </c>
      <c r="J7" s="22" t="inlineStr">
        <is>
          <t>LA</t>
        </is>
      </c>
      <c r="K7" s="22" t="inlineStr">
        <is>
          <t>US</t>
        </is>
      </c>
      <c r="L7" s="22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20.15" customHeight="1">
      <c r="A8" s="22" t="inlineStr">
        <is>
          <t>Almost There Plumbing Repair</t>
        </is>
      </c>
      <c r="B8" s="22" t="n"/>
      <c r="C8" s="22" t="n"/>
      <c r="D8" s="22" t="n"/>
      <c r="E8" s="22" t="inlineStr">
        <is>
          <t>337-896-3198</t>
        </is>
      </c>
      <c r="F8" s="22" t="n"/>
      <c r="G8" s="22" t="inlineStr">
        <is>
          <t>Terry Jennings 114 Catahoula Rd Carencro, La 70520</t>
        </is>
      </c>
      <c r="H8" s="22" t="n"/>
      <c r="I8" s="22" t="n"/>
      <c r="J8" s="22" t="n"/>
      <c r="K8" s="22" t="inlineStr">
        <is>
          <t>US</t>
        </is>
      </c>
      <c r="L8" s="22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20.15" customHeight="1">
      <c r="A9" s="22" t="inlineStr">
        <is>
          <t>American Express</t>
        </is>
      </c>
      <c r="B9" s="22" t="n"/>
      <c r="C9" s="22" t="n"/>
      <c r="D9" s="22" t="n"/>
      <c r="E9" s="22" t="n"/>
      <c r="F9" s="22" t="n"/>
      <c r="G9" s="22" t="inlineStr">
        <is>
          <t>P. O. Box 650448 Dallas, TX 75265-0448m6378</t>
        </is>
      </c>
      <c r="H9" s="22" t="n"/>
      <c r="I9" s="22" t="n"/>
      <c r="J9" s="22" t="n"/>
      <c r="K9" s="22" t="inlineStr">
        <is>
          <t>US</t>
        </is>
      </c>
      <c r="L9" s="22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20.15" customHeight="1">
      <c r="A10" s="22" t="inlineStr">
        <is>
          <t>AT &amp; T Mobility</t>
        </is>
      </c>
      <c r="B10" s="22" t="n"/>
      <c r="C10" s="22" t="n"/>
      <c r="D10" s="22" t="n"/>
      <c r="E10" s="22" t="n"/>
      <c r="F10" s="22" t="n"/>
      <c r="G10" s="22" t="inlineStr">
        <is>
          <t>PO Box 6463 Carol</t>
        </is>
      </c>
      <c r="H10" s="22" t="inlineStr">
        <is>
          <t>Stream</t>
        </is>
      </c>
      <c r="I10" s="22" t="inlineStr">
        <is>
          <t>60197-6463</t>
        </is>
      </c>
      <c r="J10" s="22" t="inlineStr">
        <is>
          <t>IL</t>
        </is>
      </c>
      <c r="K10" s="22" t="inlineStr">
        <is>
          <t>US</t>
        </is>
      </c>
      <c r="L10" s="22" t="inlineStr">
        <is>
          <t>Account No: 820042951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.15" customHeight="1">
      <c r="A11" s="22" t="inlineStr">
        <is>
          <t>Becker &amp; Hebert</t>
        </is>
      </c>
      <c r="B11" s="22" t="n"/>
      <c r="C11" s="22" t="n"/>
      <c r="D11" s="22" t="n"/>
      <c r="E11" s="22" t="inlineStr">
        <is>
          <t>337-233-1987</t>
        </is>
      </c>
      <c r="F11" s="22" t="n"/>
      <c r="G11" s="22" t="inlineStr">
        <is>
          <t>P. O. DRAWER 52085</t>
        </is>
      </c>
      <c r="H11" s="22" t="inlineStr">
        <is>
          <t>LAFAYETTE</t>
        </is>
      </c>
      <c r="I11" s="22" t="inlineStr">
        <is>
          <t>70505</t>
        </is>
      </c>
      <c r="J11" s="22" t="inlineStr">
        <is>
          <t>LA</t>
        </is>
      </c>
      <c r="K11" s="22" t="inlineStr">
        <is>
          <t>US</t>
        </is>
      </c>
      <c r="L11" s="22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20.15" customHeight="1">
      <c r="A12" s="22" t="inlineStr">
        <is>
          <t>Beo AC &amp; Refrigeration</t>
        </is>
      </c>
      <c r="B12" s="22" t="n"/>
      <c r="C12" s="22" t="n"/>
      <c r="D12" s="22" t="n"/>
      <c r="E12" s="22" t="inlineStr">
        <is>
          <t>337-280-1411</t>
        </is>
      </c>
      <c r="F12" s="22" t="n"/>
      <c r="G12" s="22" t="inlineStr">
        <is>
          <t>42325 Cedarstone Ave</t>
        </is>
      </c>
      <c r="H12" s="22" t="inlineStr">
        <is>
          <t>Prairiville</t>
        </is>
      </c>
      <c r="I12" s="22" t="inlineStr">
        <is>
          <t>70769</t>
        </is>
      </c>
      <c r="J12" s="22" t="inlineStr">
        <is>
          <t>LA</t>
        </is>
      </c>
      <c r="K12" s="22" t="inlineStr">
        <is>
          <t>US</t>
        </is>
      </c>
      <c r="L12" s="22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0.15" customHeight="1">
      <c r="A13" s="22" t="inlineStr">
        <is>
          <t>Best Buy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20.15" customHeight="1">
      <c r="A14" s="22" t="inlineStr">
        <is>
          <t>Brody Broussard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20.15" customHeight="1">
      <c r="A15" s="22" t="inlineStr">
        <is>
          <t>Butcher Air Conditioning</t>
        </is>
      </c>
      <c r="B15" s="22" t="n"/>
      <c r="C15" s="22" t="n"/>
      <c r="D15" s="22" t="n"/>
      <c r="E15" s="22" t="inlineStr">
        <is>
          <t>337-837-2000</t>
        </is>
      </c>
      <c r="F15" s="22" t="n"/>
      <c r="G15" s="22" t="inlineStr">
        <is>
          <t>101 BOYCE ROAD</t>
        </is>
      </c>
      <c r="H15" s="22" t="inlineStr">
        <is>
          <t>BROUSSARD</t>
        </is>
      </c>
      <c r="I15" s="22" t="inlineStr">
        <is>
          <t>70518</t>
        </is>
      </c>
      <c r="J15" s="22" t="inlineStr">
        <is>
          <t>LA</t>
        </is>
      </c>
      <c r="K15" s="22" t="inlineStr">
        <is>
          <t>US</t>
        </is>
      </c>
      <c r="L15" s="22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20.15" customHeight="1">
      <c r="A16" s="22" t="inlineStr">
        <is>
          <t>Cajun Cloud Services, LLC</t>
        </is>
      </c>
      <c r="B16" s="22" t="n"/>
      <c r="C16" s="22" t="n"/>
      <c r="D16" s="22" t="n"/>
      <c r="E16" s="22" t="inlineStr">
        <is>
          <t>337-993-1126</t>
        </is>
      </c>
      <c r="F16" s="22" t="n"/>
      <c r="G16" s="22" t="inlineStr">
        <is>
          <t>1538 W. Pinhook Rd Suite B</t>
        </is>
      </c>
      <c r="H16" s="22" t="inlineStr">
        <is>
          <t>Lafayette</t>
        </is>
      </c>
      <c r="I16" s="22" t="inlineStr">
        <is>
          <t>70503-3159</t>
        </is>
      </c>
      <c r="J16" s="22" t="inlineStr">
        <is>
          <t>LA</t>
        </is>
      </c>
      <c r="K16" s="22" t="inlineStr">
        <is>
          <t>US</t>
        </is>
      </c>
      <c r="L16" s="22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 ht="20.15" customHeight="1">
      <c r="A17" s="22" t="inlineStr">
        <is>
          <t>Cash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20.15" customHeight="1">
      <c r="A18" s="22" t="inlineStr">
        <is>
          <t>Catherine Abdalla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20.15" customHeight="1">
      <c r="A19" s="22" t="inlineStr">
        <is>
          <t>Chase Card Services</t>
        </is>
      </c>
      <c r="B19" s="22" t="n"/>
      <c r="C19" s="22" t="n"/>
      <c r="D19" s="22" t="n"/>
      <c r="E19" s="22" t="n"/>
      <c r="F19" s="22" t="n"/>
      <c r="G19" s="22" t="inlineStr">
        <is>
          <t>P. O. Box6294 Carol</t>
        </is>
      </c>
      <c r="H19" s="22" t="inlineStr">
        <is>
          <t>Stream</t>
        </is>
      </c>
      <c r="I19" s="22" t="inlineStr">
        <is>
          <t>60197-6294</t>
        </is>
      </c>
      <c r="J19" s="22" t="inlineStr">
        <is>
          <t>IL</t>
        </is>
      </c>
      <c r="K19" s="22" t="inlineStr">
        <is>
          <t>US</t>
        </is>
      </c>
      <c r="L19" s="22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0.15" customHeight="1">
      <c r="A20" s="22" t="inlineStr">
        <is>
          <t>City of Lafayette</t>
        </is>
      </c>
      <c r="B20" s="22" t="n"/>
      <c r="C20" s="22" t="n"/>
      <c r="D20" s="22" t="n"/>
      <c r="E20" s="22" t="n"/>
      <c r="F20" s="22" t="n"/>
      <c r="G20" s="22" t="inlineStr">
        <is>
          <t>PO 4024</t>
        </is>
      </c>
      <c r="H20" s="22" t="inlineStr">
        <is>
          <t>Lafayette</t>
        </is>
      </c>
      <c r="I20" s="22" t="inlineStr">
        <is>
          <t>70502</t>
        </is>
      </c>
      <c r="J20" s="22" t="inlineStr">
        <is>
          <t>LA</t>
        </is>
      </c>
      <c r="K20" s="22" t="inlineStr">
        <is>
          <t>US</t>
        </is>
      </c>
      <c r="L20" s="22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20.15" customHeight="1">
      <c r="A21" s="22" t="inlineStr">
        <is>
          <t>Claude Broussard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0.15" customHeight="1">
      <c r="A22" s="22" t="inlineStr">
        <is>
          <t>Costco Membership</t>
        </is>
      </c>
      <c r="B22" s="22" t="n"/>
      <c r="C22" s="22" t="n"/>
      <c r="D22" s="22" t="n"/>
      <c r="E22" s="22" t="n"/>
      <c r="F22" s="22" t="n"/>
      <c r="G22" s="22" t="inlineStr">
        <is>
          <t>Costco Menbership PO Box 34783</t>
        </is>
      </c>
      <c r="H22" s="22" t="inlineStr">
        <is>
          <t>Seattle</t>
        </is>
      </c>
      <c r="I22" s="22" t="inlineStr">
        <is>
          <t>98124-1783</t>
        </is>
      </c>
      <c r="J22" s="22" t="inlineStr">
        <is>
          <t>WA</t>
        </is>
      </c>
      <c r="K22" s="22" t="inlineStr">
        <is>
          <t>US</t>
        </is>
      </c>
      <c r="L22" s="22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20.15" customHeight="1">
      <c r="A23" s="22" t="inlineStr">
        <is>
          <t>Darnall Sikes &amp; Frederick</t>
        </is>
      </c>
      <c r="B23" s="22" t="n"/>
      <c r="C23" s="22" t="n"/>
      <c r="D23" s="22" t="n"/>
      <c r="E23" s="22" t="inlineStr">
        <is>
          <t>337-232-3312</t>
        </is>
      </c>
      <c r="F23" s="22" t="n"/>
      <c r="G23" s="22" t="inlineStr">
        <is>
          <t>2000 Kaliste Saloom Rd</t>
        </is>
      </c>
      <c r="H23" s="22" t="inlineStr">
        <is>
          <t>Lafayette</t>
        </is>
      </c>
      <c r="I23" s="22" t="inlineStr">
        <is>
          <t>70508</t>
        </is>
      </c>
      <c r="J23" s="22" t="inlineStr">
        <is>
          <t>LA</t>
        </is>
      </c>
      <c r="K23" s="22" t="inlineStr">
        <is>
          <t>US</t>
        </is>
      </c>
      <c r="L23" s="22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0.15" customHeight="1">
      <c r="A24" s="22" t="inlineStr">
        <is>
          <t>Dibenedetto Security LLC</t>
        </is>
      </c>
      <c r="B24" s="22" t="n"/>
      <c r="C24" s="22" t="n"/>
      <c r="D24" s="22" t="n"/>
      <c r="E24" s="22" t="inlineStr">
        <is>
          <t>337-356-2724</t>
        </is>
      </c>
      <c r="F24" s="22" t="n"/>
      <c r="G24" s="22" t="inlineStr">
        <is>
          <t>200 Cascade Palm Ct</t>
        </is>
      </c>
      <c r="H24" s="22" t="inlineStr">
        <is>
          <t>Youngsville</t>
        </is>
      </c>
      <c r="I24" s="22" t="inlineStr">
        <is>
          <t>70592</t>
        </is>
      </c>
      <c r="J24" s="22" t="inlineStr">
        <is>
          <t>LA</t>
        </is>
      </c>
      <c r="K24" s="22" t="inlineStr">
        <is>
          <t>US</t>
        </is>
      </c>
      <c r="L24" s="22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20.15" customHeight="1">
      <c r="A25" s="22" t="inlineStr">
        <is>
          <t>Doug Ashy Building Materials</t>
        </is>
      </c>
      <c r="B25" s="22" t="n"/>
      <c r="C25" s="22" t="n"/>
      <c r="D25" s="22" t="n"/>
      <c r="E25" s="22" t="inlineStr">
        <is>
          <t>337-984-2110</t>
        </is>
      </c>
      <c r="F25" s="22" t="n"/>
      <c r="G25" s="22" t="inlineStr">
        <is>
          <t>4950 Johnston St.</t>
        </is>
      </c>
      <c r="H25" s="22" t="inlineStr">
        <is>
          <t>Lafayette</t>
        </is>
      </c>
      <c r="I25" s="22" t="inlineStr">
        <is>
          <t>70503</t>
        </is>
      </c>
      <c r="J25" s="22" t="inlineStr">
        <is>
          <t>LA</t>
        </is>
      </c>
      <c r="K25" s="22" t="inlineStr">
        <is>
          <t>US</t>
        </is>
      </c>
      <c r="L25" s="22" t="inlineStr">
        <is>
          <t>Account No: BELLER00</t>
        </is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20.15" customHeight="1">
      <c r="A26" s="22" t="inlineStr">
        <is>
          <t>Edward Abdalla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20.15" customHeight="1">
      <c r="A27" s="22" t="inlineStr">
        <is>
          <t>Event Limo LLC</t>
        </is>
      </c>
      <c r="B27" s="22" t="n"/>
      <c r="C27" s="22" t="n"/>
      <c r="D27" s="22" t="n"/>
      <c r="E27" s="22" t="n"/>
      <c r="F27" s="22" t="n"/>
      <c r="G27" s="22" t="inlineStr">
        <is>
          <t>1701 West Willow St.</t>
        </is>
      </c>
      <c r="H27" s="22" t="inlineStr">
        <is>
          <t>Scott</t>
        </is>
      </c>
      <c r="I27" s="22" t="inlineStr">
        <is>
          <t>70583</t>
        </is>
      </c>
      <c r="J27" s="22" t="inlineStr">
        <is>
          <t>LA</t>
        </is>
      </c>
      <c r="K27" s="22" t="inlineStr">
        <is>
          <t>US</t>
        </is>
      </c>
      <c r="L27" s="22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20.15" customHeight="1">
      <c r="A28" s="22" t="inlineStr">
        <is>
          <t>Friends of Don Landry</t>
        </is>
      </c>
      <c r="B28" s="22" t="n"/>
      <c r="C28" s="22" t="n"/>
      <c r="D28" s="22" t="n"/>
      <c r="E28" s="22" t="n"/>
      <c r="F28" s="22" t="n"/>
      <c r="G28" s="22" t="inlineStr">
        <is>
          <t>PO Box 53597</t>
        </is>
      </c>
      <c r="H28" s="22" t="inlineStr">
        <is>
          <t>Lafayette</t>
        </is>
      </c>
      <c r="I28" s="22" t="inlineStr">
        <is>
          <t>70505</t>
        </is>
      </c>
      <c r="J28" s="22" t="inlineStr">
        <is>
          <t>LA</t>
        </is>
      </c>
      <c r="K28" s="22" t="inlineStr">
        <is>
          <t>US</t>
        </is>
      </c>
      <c r="L28" s="22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20.15" customHeight="1">
      <c r="A29" s="22" t="inlineStr">
        <is>
          <t>GM Financial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0.15" customHeight="1">
      <c r="A30" s="22" t="inlineStr">
        <is>
          <t>Grizzly Roofing, LLC</t>
        </is>
      </c>
      <c r="B30" s="22" t="n"/>
      <c r="C30" s="22" t="n"/>
      <c r="D30" s="22" t="n"/>
      <c r="E30" s="22" t="inlineStr">
        <is>
          <t>337-243-6700</t>
        </is>
      </c>
      <c r="F30" s="22" t="n"/>
      <c r="G30" s="22" t="inlineStr">
        <is>
          <t>Grizzly Miller Roofing 206 Specialty Lane</t>
        </is>
      </c>
      <c r="H30" s="22" t="inlineStr">
        <is>
          <t>Scott</t>
        </is>
      </c>
      <c r="I30" s="22" t="inlineStr">
        <is>
          <t>70583</t>
        </is>
      </c>
      <c r="J30" s="22" t="inlineStr">
        <is>
          <t>LA</t>
        </is>
      </c>
      <c r="K30" s="22" t="inlineStr">
        <is>
          <t>US</t>
        </is>
      </c>
      <c r="L30" s="22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.15" customHeight="1">
      <c r="A31" s="22" t="inlineStr">
        <is>
          <t>Harbor Freight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20.15" customHeight="1">
      <c r="A32" s="22" t="inlineStr">
        <is>
          <t>Harrison Paint Co., Inc.</t>
        </is>
      </c>
      <c r="B32" s="22" t="n"/>
      <c r="C32" s="22" t="n"/>
      <c r="D32" s="22" t="n"/>
      <c r="E32" s="22" t="n"/>
      <c r="F32" s="22" t="n"/>
      <c r="G32" s="22" t="inlineStr">
        <is>
          <t>340 Kaliste Saloom Rd. SuiteK</t>
        </is>
      </c>
      <c r="H32" s="22" t="inlineStr">
        <is>
          <t>Lafayette</t>
        </is>
      </c>
      <c r="I32" s="22" t="inlineStr">
        <is>
          <t>70508</t>
        </is>
      </c>
      <c r="J32" s="22" t="inlineStr">
        <is>
          <t>LA</t>
        </is>
      </c>
      <c r="K32" s="22" t="inlineStr">
        <is>
          <t>US</t>
        </is>
      </c>
      <c r="L32" s="22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20.15" customHeight="1">
      <c r="A33" s="22" t="inlineStr">
        <is>
          <t>High-End Automotive LLC</t>
        </is>
      </c>
      <c r="B33" s="22" t="n"/>
      <c r="C33" s="22" t="n"/>
      <c r="D33" s="22" t="n"/>
      <c r="E33" s="22" t="n"/>
      <c r="F33" s="22" t="n"/>
      <c r="G33" s="22" t="inlineStr">
        <is>
          <t>1933 Youngsville Hwy</t>
        </is>
      </c>
      <c r="H33" s="22" t="inlineStr">
        <is>
          <t>Youngsville</t>
        </is>
      </c>
      <c r="I33" s="22" t="inlineStr">
        <is>
          <t>70592</t>
        </is>
      </c>
      <c r="J33" s="22" t="inlineStr">
        <is>
          <t>LA</t>
        </is>
      </c>
      <c r="K33" s="22" t="inlineStr">
        <is>
          <t>US</t>
        </is>
      </c>
      <c r="L33" s="22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20.15" customHeight="1">
      <c r="A34" s="22" t="inlineStr">
        <is>
          <t>i Monelli Restaurant</t>
        </is>
      </c>
      <c r="B34" s="22" t="n"/>
      <c r="C34" s="22" t="n"/>
      <c r="D34" s="22" t="n"/>
      <c r="E34" s="22" t="n"/>
      <c r="F34" s="22" t="n"/>
      <c r="G34" s="22" t="inlineStr">
        <is>
          <t>4017 Johnston Street</t>
        </is>
      </c>
      <c r="H34" s="22" t="inlineStr">
        <is>
          <t>Lafayette</t>
        </is>
      </c>
      <c r="I34" s="22" t="inlineStr">
        <is>
          <t>70503</t>
        </is>
      </c>
      <c r="J34" s="22" t="inlineStr">
        <is>
          <t>LA</t>
        </is>
      </c>
      <c r="K34" s="22" t="inlineStr">
        <is>
          <t>US</t>
        </is>
      </c>
      <c r="L34" s="22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20.15" customHeight="1">
      <c r="A35" s="22" t="inlineStr">
        <is>
          <t>ICSC</t>
        </is>
      </c>
      <c r="B35" s="22" t="n"/>
      <c r="C35" s="22" t="n"/>
      <c r="D35" s="22" t="n"/>
      <c r="E35" s="22" t="inlineStr">
        <is>
          <t>646-728-3800</t>
        </is>
      </c>
      <c r="F35" s="22" t="n"/>
      <c r="G35" s="22" t="inlineStr">
        <is>
          <t>Internation Council of Shopping Centers 1221 Avenue of the Americas New</t>
        </is>
      </c>
      <c r="H35" s="22" t="inlineStr">
        <is>
          <t>York</t>
        </is>
      </c>
      <c r="I35" s="22" t="inlineStr">
        <is>
          <t>10020-1099</t>
        </is>
      </c>
      <c r="J35" s="22" t="inlineStr">
        <is>
          <t>NY</t>
        </is>
      </c>
      <c r="K35" s="22" t="inlineStr">
        <is>
          <t>US</t>
        </is>
      </c>
      <c r="L35" s="22" t="inlineStr">
        <is>
          <t>Account No: 1109806; Fax: 212-589-5555</t>
        </is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20.15" customHeight="1">
      <c r="A36" s="22" t="inlineStr">
        <is>
          <t>Investar Bank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20.15" customHeight="1">
      <c r="A37" s="22" t="inlineStr">
        <is>
          <t>Investart Bank Line of Credit</t>
        </is>
      </c>
      <c r="B37" s="22" t="n"/>
      <c r="C37" s="22" t="n"/>
      <c r="D37" s="22" t="n"/>
      <c r="E37" s="22" t="n"/>
      <c r="F37" s="22" t="n"/>
      <c r="G37" s="22" t="inlineStr">
        <is>
          <t>Investar Line of Credit</t>
        </is>
      </c>
      <c r="H37" s="22" t="n"/>
      <c r="I37" s="22" t="n"/>
      <c r="J37" s="22" t="n"/>
      <c r="K37" s="22" t="inlineStr">
        <is>
          <t>US</t>
        </is>
      </c>
      <c r="L37" s="22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20.15" customHeight="1">
      <c r="A38" s="22" t="inlineStr">
        <is>
          <t>IPFS Corporation for Velocity Insurance</t>
        </is>
      </c>
      <c r="B38" s="22" t="n"/>
      <c r="C38" s="22" t="n"/>
      <c r="D38" s="22" t="n"/>
      <c r="E38" s="22" t="n"/>
      <c r="F38" s="22" t="n"/>
      <c r="G38" s="22" t="inlineStr">
        <is>
          <t>IPFS Corporation</t>
        </is>
      </c>
      <c r="H38" s="22" t="n"/>
      <c r="I38" s="22" t="n"/>
      <c r="J38" s="22" t="n"/>
      <c r="K38" s="22" t="inlineStr">
        <is>
          <t>US</t>
        </is>
      </c>
      <c r="L38" s="22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20.15" customHeight="1">
      <c r="A39" s="22" t="inlineStr">
        <is>
          <t>J &amp; J Exterminating</t>
        </is>
      </c>
      <c r="B39" s="22" t="n"/>
      <c r="C39" s="22" t="n"/>
      <c r="D39" s="22" t="n"/>
      <c r="E39" s="22" t="n"/>
      <c r="F39" s="22" t="n"/>
      <c r="G39" s="22" t="inlineStr">
        <is>
          <t>Po Box 52073</t>
        </is>
      </c>
      <c r="H39" s="22" t="inlineStr">
        <is>
          <t>Lafayette</t>
        </is>
      </c>
      <c r="I39" s="22" t="inlineStr">
        <is>
          <t>70505</t>
        </is>
      </c>
      <c r="J39" s="22" t="inlineStr">
        <is>
          <t>LA</t>
        </is>
      </c>
      <c r="K39" s="22" t="inlineStr">
        <is>
          <t>US</t>
        </is>
      </c>
      <c r="L39" s="22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20.15" customHeight="1">
      <c r="A40" s="22" t="inlineStr">
        <is>
          <t>J. Kevin Stelly Law Firm, LLC</t>
        </is>
      </c>
      <c r="B40" s="22" t="n"/>
      <c r="C40" s="22" t="n"/>
      <c r="D40" s="22" t="n"/>
      <c r="E40" s="22" t="n"/>
      <c r="F40" s="22" t="n"/>
      <c r="G40" s="22" t="inlineStr">
        <is>
          <t>PO Box 51108</t>
        </is>
      </c>
      <c r="H40" s="22" t="inlineStr">
        <is>
          <t>Lafayette</t>
        </is>
      </c>
      <c r="I40" s="22" t="inlineStr">
        <is>
          <t>70505-1108</t>
        </is>
      </c>
      <c r="J40" s="22" t="inlineStr">
        <is>
          <t>LA</t>
        </is>
      </c>
      <c r="K40" s="22" t="inlineStr">
        <is>
          <t>US</t>
        </is>
      </c>
      <c r="L40" s="22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20.15" customHeight="1">
      <c r="A41" s="22" t="inlineStr">
        <is>
          <t>Josh Arceneaux</t>
        </is>
      </c>
      <c r="B41" s="22" t="n"/>
      <c r="C41" s="22" t="n"/>
      <c r="D41" s="22" t="n"/>
      <c r="E41" s="22" t="n"/>
      <c r="F41" s="22" t="n"/>
      <c r="G41" s="22" t="inlineStr">
        <is>
          <t>209 Pecan Orchard Road</t>
        </is>
      </c>
      <c r="H41" s="22" t="inlineStr">
        <is>
          <t>Lafayette</t>
        </is>
      </c>
      <c r="I41" s="22" t="inlineStr">
        <is>
          <t>70501</t>
        </is>
      </c>
      <c r="J41" s="22" t="inlineStr">
        <is>
          <t>LA</t>
        </is>
      </c>
      <c r="K41" s="22" t="inlineStr">
        <is>
          <t>US</t>
        </is>
      </c>
      <c r="L41" s="22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20.15" customHeight="1">
      <c r="A42" s="22" t="inlineStr">
        <is>
          <t>JP's Hydroblast, LLC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0.15" customHeight="1">
      <c r="A43" s="22" t="inlineStr">
        <is>
          <t>Krewe of Gabriel</t>
        </is>
      </c>
      <c r="B43" s="22" t="n"/>
      <c r="C43" s="22" t="n"/>
      <c r="D43" s="22" t="n"/>
      <c r="E43" s="22" t="n"/>
      <c r="F43" s="22" t="n"/>
      <c r="G43" s="22" t="inlineStr">
        <is>
          <t>PO Box 52932</t>
        </is>
      </c>
      <c r="H43" s="22" t="inlineStr">
        <is>
          <t>Lafayette</t>
        </is>
      </c>
      <c r="I43" s="22" t="inlineStr">
        <is>
          <t>70505-2932</t>
        </is>
      </c>
      <c r="J43" s="22" t="inlineStr">
        <is>
          <t>LA</t>
        </is>
      </c>
      <c r="K43" s="22" t="inlineStr">
        <is>
          <t>US</t>
        </is>
      </c>
      <c r="L43" s="22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0.15" customHeight="1">
      <c r="A44" s="22" t="inlineStr">
        <is>
          <t>L U S</t>
        </is>
      </c>
      <c r="B44" s="22" t="n"/>
      <c r="C44" s="22" t="n"/>
      <c r="D44" s="22" t="n"/>
      <c r="E44" s="22" t="n"/>
      <c r="F44" s="22" t="n"/>
      <c r="G44" s="22" t="inlineStr">
        <is>
          <t>LAFAYETTE UTILITIES SYSTEM P O BOX 4024</t>
        </is>
      </c>
      <c r="H44" s="22" t="inlineStr">
        <is>
          <t>LAFAYETTE</t>
        </is>
      </c>
      <c r="I44" s="22" t="inlineStr">
        <is>
          <t>70502-4024</t>
        </is>
      </c>
      <c r="J44" s="22" t="inlineStr">
        <is>
          <t>LA</t>
        </is>
      </c>
      <c r="K44" s="22" t="inlineStr">
        <is>
          <t>US</t>
        </is>
      </c>
      <c r="L44" s="22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20.15" customHeight="1">
      <c r="A45" s="22" t="inlineStr">
        <is>
          <t>Lafayette Consolidated Government</t>
        </is>
      </c>
      <c r="B45" s="22" t="n"/>
      <c r="C45" s="22" t="n"/>
      <c r="D45" s="22" t="n"/>
      <c r="E45" s="22" t="n"/>
      <c r="F45" s="22" t="n"/>
      <c r="G45" s="22" t="inlineStr">
        <is>
          <t>Customer Service Division P. O. box 4024</t>
        </is>
      </c>
      <c r="H45" s="22" t="inlineStr">
        <is>
          <t>Lafayette</t>
        </is>
      </c>
      <c r="I45" s="22" t="inlineStr">
        <is>
          <t>70502</t>
        </is>
      </c>
      <c r="J45" s="22" t="inlineStr">
        <is>
          <t>LA</t>
        </is>
      </c>
      <c r="K45" s="22" t="inlineStr">
        <is>
          <t>US</t>
        </is>
      </c>
      <c r="L45" s="22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20.15" customHeight="1">
      <c r="A46" s="22" t="inlineStr">
        <is>
          <t>Lafayette Music Company</t>
        </is>
      </c>
      <c r="B46" s="22" t="n"/>
      <c r="C46" s="22" t="n"/>
      <c r="D46" s="22" t="n"/>
      <c r="E46" s="22" t="inlineStr">
        <is>
          <t>337-984-3700</t>
        </is>
      </c>
      <c r="F46" s="22" t="n"/>
      <c r="G46" s="22" t="inlineStr">
        <is>
          <t>3700 Johnston Street</t>
        </is>
      </c>
      <c r="H46" s="22" t="inlineStr">
        <is>
          <t>Lafayette</t>
        </is>
      </c>
      <c r="I46" s="22" t="inlineStr">
        <is>
          <t>70503</t>
        </is>
      </c>
      <c r="J46" s="22" t="inlineStr">
        <is>
          <t>LA</t>
        </is>
      </c>
      <c r="K46" s="22" t="inlineStr">
        <is>
          <t>US</t>
        </is>
      </c>
      <c r="L46" s="22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20.15" customHeight="1">
      <c r="A47" s="22" t="inlineStr">
        <is>
          <t>Lafayette Parish Tax Collector</t>
        </is>
      </c>
      <c r="B47" s="22" t="n"/>
      <c r="C47" s="22" t="n"/>
      <c r="D47" s="22" t="n"/>
      <c r="E47" s="22" t="n"/>
      <c r="F47" s="22" t="n"/>
      <c r="G47" s="22" t="inlineStr">
        <is>
          <t>P. O. Box 52667</t>
        </is>
      </c>
      <c r="H47" s="22" t="inlineStr">
        <is>
          <t>Lafayette</t>
        </is>
      </c>
      <c r="I47" s="22" t="inlineStr">
        <is>
          <t>70505</t>
        </is>
      </c>
      <c r="J47" s="22" t="inlineStr">
        <is>
          <t>LA</t>
        </is>
      </c>
      <c r="K47" s="22" t="inlineStr">
        <is>
          <t>US</t>
        </is>
      </c>
      <c r="L47" s="22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20.15" customHeight="1">
      <c r="A48" s="22" t="inlineStr">
        <is>
          <t>LFTfiber</t>
        </is>
      </c>
      <c r="B48" s="22" t="n"/>
      <c r="C48" s="22" t="n"/>
      <c r="D48" s="22" t="n"/>
      <c r="E48" s="22" t="n"/>
      <c r="F48" s="22" t="n"/>
      <c r="G48" s="22" t="inlineStr">
        <is>
          <t>PO Box 4030-C</t>
        </is>
      </c>
      <c r="H48" s="22" t="inlineStr">
        <is>
          <t>Lafayette</t>
        </is>
      </c>
      <c r="I48" s="22" t="inlineStr">
        <is>
          <t>70502-4030</t>
        </is>
      </c>
      <c r="J48" s="22" t="inlineStr">
        <is>
          <t>LA</t>
        </is>
      </c>
      <c r="K48" s="22" t="inlineStr">
        <is>
          <t>US</t>
        </is>
      </c>
      <c r="L48" s="22" t="inlineStr">
        <is>
          <t>Account No: 110265</t>
        </is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20.15" customHeight="1">
      <c r="A49" s="22" t="inlineStr">
        <is>
          <t>LSHMP</t>
        </is>
      </c>
      <c r="B49" s="22" t="n"/>
      <c r="C49" s="22" t="n"/>
      <c r="D49" s="22" t="n"/>
      <c r="E49" s="22" t="n"/>
      <c r="F49" s="22" t="n"/>
      <c r="G49" s="22" t="inlineStr">
        <is>
          <t>P. O. Box 2468 Baton</t>
        </is>
      </c>
      <c r="H49" s="22" t="inlineStr">
        <is>
          <t>Rouge</t>
        </is>
      </c>
      <c r="I49" s="22" t="inlineStr">
        <is>
          <t>70821-9919</t>
        </is>
      </c>
      <c r="J49" s="22" t="inlineStr">
        <is>
          <t>LA</t>
        </is>
      </c>
      <c r="K49" s="22" t="inlineStr">
        <is>
          <t>US</t>
        </is>
      </c>
      <c r="L49" s="22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20.15" customHeight="1">
      <c r="A50" s="22" t="inlineStr">
        <is>
          <t>LWCC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20.15" customHeight="1">
      <c r="A51" s="22" t="inlineStr">
        <is>
          <t>Mae Lewis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20.15" customHeight="1">
      <c r="A52" s="22" t="inlineStr">
        <is>
          <t>Miguel Antonio Osorio Nieto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0.15" customHeight="1">
      <c r="A53" s="22" t="inlineStr">
        <is>
          <t>Montagnet &amp; Domingue</t>
        </is>
      </c>
      <c r="B53" s="22" t="n"/>
      <c r="C53" s="22" t="n"/>
      <c r="D53" s="22" t="n"/>
      <c r="E53" s="22" t="n"/>
      <c r="F53" s="22" t="n"/>
      <c r="G53" s="22" t="inlineStr">
        <is>
          <t>136 Clara Von Drive</t>
        </is>
      </c>
      <c r="H53" s="22" t="inlineStr">
        <is>
          <t>Lafayette</t>
        </is>
      </c>
      <c r="I53" s="22" t="inlineStr">
        <is>
          <t>70503</t>
        </is>
      </c>
      <c r="J53" s="22" t="inlineStr">
        <is>
          <t>LA</t>
        </is>
      </c>
      <c r="K53" s="22" t="inlineStr">
        <is>
          <t>US</t>
        </is>
      </c>
      <c r="L53" s="22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20.15" customHeight="1">
      <c r="A54" s="22" t="inlineStr">
        <is>
          <t>One Acadiana</t>
        </is>
      </c>
      <c r="B54" s="22" t="n"/>
      <c r="C54" s="22" t="n"/>
      <c r="D54" s="22" t="n"/>
      <c r="E54" s="22" t="n"/>
      <c r="F54" s="22" t="n"/>
      <c r="G54" s="22" t="inlineStr">
        <is>
          <t>PO Box 3468</t>
        </is>
      </c>
      <c r="H54" s="22" t="inlineStr">
        <is>
          <t>Lafayette</t>
        </is>
      </c>
      <c r="I54" s="22" t="inlineStr">
        <is>
          <t>70502</t>
        </is>
      </c>
      <c r="J54" s="22" t="inlineStr">
        <is>
          <t>LA</t>
        </is>
      </c>
      <c r="K54" s="22" t="inlineStr">
        <is>
          <t>US</t>
        </is>
      </c>
      <c r="L54" s="22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20.15" customHeight="1">
      <c r="A55" s="22" t="inlineStr">
        <is>
          <t>Republic Services #833</t>
        </is>
      </c>
      <c r="B55" s="22" t="n"/>
      <c r="C55" s="22" t="n"/>
      <c r="D55" s="22" t="n"/>
      <c r="E55" s="22" t="inlineStr">
        <is>
          <t>337-806-2040</t>
        </is>
      </c>
      <c r="F55" s="22" t="n"/>
      <c r="G55" s="22" t="inlineStr">
        <is>
          <t>Republic Services # 833 For BFI Waste Services PO Box 9001099</t>
        </is>
      </c>
      <c r="H55" s="22" t="inlineStr">
        <is>
          <t>Charlotte</t>
        </is>
      </c>
      <c r="I55" s="22" t="inlineStr">
        <is>
          <t>28272-1068</t>
        </is>
      </c>
      <c r="J55" s="22" t="inlineStr">
        <is>
          <t>NC</t>
        </is>
      </c>
      <c r="K55" s="22" t="inlineStr">
        <is>
          <t>US</t>
        </is>
      </c>
      <c r="L55" s="22" t="inlineStr">
        <is>
          <t>Account No: 3-8033-004090945</t>
        </is>
      </c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20.15" customHeight="1">
      <c r="A56" s="22" t="inlineStr">
        <is>
          <t>Rexel USA</t>
        </is>
      </c>
      <c r="B56" s="22" t="n"/>
      <c r="C56" s="22" t="n"/>
      <c r="D56" s="22" t="n"/>
      <c r="E56" s="22" t="n"/>
      <c r="F56" s="22" t="n"/>
      <c r="G56" s="22" t="inlineStr">
        <is>
          <t>Rexel P. O. Box 840638</t>
        </is>
      </c>
      <c r="H56" s="22" t="inlineStr">
        <is>
          <t>Dallas</t>
        </is>
      </c>
      <c r="I56" s="22" t="inlineStr">
        <is>
          <t>75284-0638</t>
        </is>
      </c>
      <c r="J56" s="22" t="inlineStr">
        <is>
          <t>TX</t>
        </is>
      </c>
      <c r="K56" s="22" t="inlineStr">
        <is>
          <t>US</t>
        </is>
      </c>
      <c r="L56" s="22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0.15" customHeight="1">
      <c r="A57" s="22" t="inlineStr">
        <is>
          <t>Rooms to Go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20.15" customHeight="1">
      <c r="A58" s="22" t="inlineStr">
        <is>
          <t>Rotolo Consultants, Inc</t>
        </is>
      </c>
      <c r="B58" s="22" t="n"/>
      <c r="C58" s="22" t="n"/>
      <c r="D58" s="22" t="n"/>
      <c r="E58" s="22" t="inlineStr">
        <is>
          <t>985-643-2427</t>
        </is>
      </c>
      <c r="F58" s="22" t="n"/>
      <c r="G58" s="22" t="inlineStr">
        <is>
          <t>38001 Brownsvillage Road</t>
        </is>
      </c>
      <c r="H58" s="22" t="inlineStr">
        <is>
          <t>Slidell</t>
        </is>
      </c>
      <c r="I58" s="22" t="inlineStr">
        <is>
          <t>70460</t>
        </is>
      </c>
      <c r="J58" s="22" t="inlineStr">
        <is>
          <t>LA</t>
        </is>
      </c>
      <c r="K58" s="22" t="inlineStr">
        <is>
          <t>US</t>
        </is>
      </c>
      <c r="L58" s="22" t="inlineStr">
        <is>
          <t>Account No: BELREA</t>
        </is>
      </c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0.15" customHeight="1">
      <c r="A59" s="22" t="inlineStr">
        <is>
          <t>RTR Sound &amp; Security</t>
        </is>
      </c>
      <c r="B59" s="22" t="n"/>
      <c r="C59" s="22" t="n"/>
      <c r="D59" s="22" t="n"/>
      <c r="E59" s="22" t="n"/>
      <c r="F59" s="22" t="n"/>
      <c r="G59" s="22" t="inlineStr">
        <is>
          <t>113 Nicole Dr.</t>
        </is>
      </c>
      <c r="H59" s="22" t="inlineStr">
        <is>
          <t>Youngsville</t>
        </is>
      </c>
      <c r="I59" s="22" t="inlineStr">
        <is>
          <t>70592</t>
        </is>
      </c>
      <c r="J59" s="22" t="inlineStr">
        <is>
          <t>LA</t>
        </is>
      </c>
      <c r="K59" s="22" t="inlineStr">
        <is>
          <t>US</t>
        </is>
      </c>
      <c r="L59" s="22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20.15" customHeight="1">
      <c r="A60" s="22" t="inlineStr">
        <is>
          <t>Russell Randol</t>
        </is>
      </c>
      <c r="B60" s="22" t="n"/>
      <c r="C60" s="22" t="n"/>
      <c r="D60" s="22" t="n"/>
      <c r="E60" s="22" t="n"/>
      <c r="F60" s="22" t="n"/>
      <c r="G60" s="22" t="inlineStr">
        <is>
          <t>200 Bambi Dr.</t>
        </is>
      </c>
      <c r="H60" s="22" t="inlineStr">
        <is>
          <t>Lafayette</t>
        </is>
      </c>
      <c r="I60" s="22" t="inlineStr">
        <is>
          <t>70503-4720</t>
        </is>
      </c>
      <c r="J60" s="22" t="inlineStr">
        <is>
          <t>LA</t>
        </is>
      </c>
      <c r="K60" s="22" t="inlineStr">
        <is>
          <t>US</t>
        </is>
      </c>
      <c r="L60" s="22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20.15" customHeight="1">
      <c r="A61" s="22" t="inlineStr">
        <is>
          <t>Sam's Club</t>
        </is>
      </c>
      <c r="B61" s="22" t="n"/>
      <c r="C61" s="22" t="n"/>
      <c r="D61" s="22" t="n"/>
      <c r="E61" s="22" t="n"/>
      <c r="F61" s="22" t="n"/>
      <c r="G61" s="22" t="inlineStr">
        <is>
          <t>Sam's Club P. O. Box 530970</t>
        </is>
      </c>
      <c r="H61" s="22" t="inlineStr">
        <is>
          <t>Atlanta</t>
        </is>
      </c>
      <c r="I61" s="22" t="inlineStr">
        <is>
          <t>30353-0970</t>
        </is>
      </c>
      <c r="J61" s="22" t="inlineStr">
        <is>
          <t>GA</t>
        </is>
      </c>
      <c r="K61" s="22" t="inlineStr">
        <is>
          <t>US</t>
        </is>
      </c>
      <c r="L61" s="22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20.15" customHeight="1">
      <c r="A62" s="22" t="inlineStr">
        <is>
          <t>Second Harvest Food Bank</t>
        </is>
      </c>
      <c r="B62" s="22" t="n"/>
      <c r="C62" s="22" t="n"/>
      <c r="D62" s="22" t="n"/>
      <c r="E62" s="22" t="n"/>
      <c r="F62" s="22" t="n"/>
      <c r="G62" s="22" t="inlineStr">
        <is>
          <t>215 East Pinhook</t>
        </is>
      </c>
      <c r="H62" s="22" t="inlineStr">
        <is>
          <t>Lafayette</t>
        </is>
      </c>
      <c r="I62" s="22" t="inlineStr">
        <is>
          <t>70501</t>
        </is>
      </c>
      <c r="J62" s="22" t="inlineStr">
        <is>
          <t>LA</t>
        </is>
      </c>
      <c r="K62" s="22" t="inlineStr">
        <is>
          <t>US</t>
        </is>
      </c>
      <c r="L62" s="22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0.15" customHeight="1">
      <c r="A63" s="22" t="inlineStr">
        <is>
          <t>Shingle Solutions - LFT</t>
        </is>
      </c>
      <c r="B63" s="22" t="n"/>
      <c r="C63" s="22" t="n"/>
      <c r="D63" s="22" t="n"/>
      <c r="E63" s="22" t="n"/>
      <c r="F63" s="22" t="n"/>
      <c r="G63" s="22" t="inlineStr">
        <is>
          <t>P. O. Box 82524</t>
        </is>
      </c>
      <c r="H63" s="22" t="inlineStr">
        <is>
          <t>Lafayette</t>
        </is>
      </c>
      <c r="I63" s="22" t="inlineStr">
        <is>
          <t>70598</t>
        </is>
      </c>
      <c r="J63" s="22" t="inlineStr">
        <is>
          <t>LA</t>
        </is>
      </c>
      <c r="K63" s="22" t="inlineStr">
        <is>
          <t>US</t>
        </is>
      </c>
      <c r="L63" s="22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20.15" customHeight="1">
      <c r="A64" s="22" t="inlineStr">
        <is>
          <t>Statewide Restoration, LLC</t>
        </is>
      </c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20.15" customHeight="1">
      <c r="A65" s="22" t="inlineStr">
        <is>
          <t>Synchrony Bank</t>
        </is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20.15" customHeight="1">
      <c r="A66" s="22" t="inlineStr">
        <is>
          <t>The Hartford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0.15" customHeight="1">
      <c r="A67" s="22" t="inlineStr">
        <is>
          <t>The Past Commodore's  Club</t>
        </is>
      </c>
      <c r="B67" s="22" t="n"/>
      <c r="C67" s="22" t="n"/>
      <c r="D67" s="22" t="n"/>
      <c r="E67" s="22" t="n"/>
      <c r="F67" s="22" t="n"/>
      <c r="G67" s="22" t="inlineStr">
        <is>
          <t>124 Shannon Road</t>
        </is>
      </c>
      <c r="H67" s="22" t="inlineStr">
        <is>
          <t>Lafayette</t>
        </is>
      </c>
      <c r="I67" s="22" t="inlineStr">
        <is>
          <t>70503</t>
        </is>
      </c>
      <c r="J67" s="22" t="inlineStr">
        <is>
          <t>LA</t>
        </is>
      </c>
      <c r="K67" s="22" t="inlineStr">
        <is>
          <t>US</t>
        </is>
      </c>
      <c r="L67" s="22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</row>
    <row r="68" ht="20.15" customHeight="1">
      <c r="A68" s="22" t="inlineStr">
        <is>
          <t>Thomson Smith &amp; Leach</t>
        </is>
      </c>
      <c r="B68" s="22" t="n"/>
      <c r="C68" s="22" t="n"/>
      <c r="D68" s="22" t="n"/>
      <c r="E68" s="22" t="inlineStr">
        <is>
          <t>337-262-0511</t>
        </is>
      </c>
      <c r="F68" s="22" t="n"/>
      <c r="G68" s="22" t="inlineStr">
        <is>
          <t>210 Rue Fontaine</t>
        </is>
      </c>
      <c r="H68" s="22" t="inlineStr">
        <is>
          <t>Lafayette</t>
        </is>
      </c>
      <c r="I68" s="22" t="inlineStr">
        <is>
          <t>70508</t>
        </is>
      </c>
      <c r="J68" s="22" t="inlineStr">
        <is>
          <t>LA</t>
        </is>
      </c>
      <c r="K68" s="22" t="inlineStr">
        <is>
          <t>US</t>
        </is>
      </c>
      <c r="L68" s="22" t="inlineStr">
        <is>
          <t>Fax: 337-262-0435</t>
        </is>
      </c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</row>
    <row r="69" ht="20.15" customHeight="1">
      <c r="A69" s="22" t="inlineStr">
        <is>
          <t>Visa Business Investar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20.15" customHeight="1">
      <c r="A70" s="22" t="inlineStr">
        <is>
          <t>Wuertenberg,  LLC dba A &amp; A Locksmith</t>
        </is>
      </c>
      <c r="B70" s="22" t="n"/>
      <c r="C70" s="22" t="n"/>
      <c r="D70" s="22" t="n"/>
      <c r="E70" s="22" t="inlineStr">
        <is>
          <t>337-781-1582</t>
        </is>
      </c>
      <c r="F70" s="22" t="n"/>
      <c r="G70" s="22" t="inlineStr">
        <is>
          <t>A &amp; A Locksmith 247 N. College Road PO Box 80201</t>
        </is>
      </c>
      <c r="H70" s="22" t="inlineStr">
        <is>
          <t>Lafayette</t>
        </is>
      </c>
      <c r="I70" s="22" t="inlineStr">
        <is>
          <t>70598</t>
        </is>
      </c>
      <c r="J70" s="22" t="inlineStr">
        <is>
          <t>LA</t>
        </is>
      </c>
      <c r="K70" s="22" t="inlineStr">
        <is>
          <t>US</t>
        </is>
      </c>
      <c r="L70" s="22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0.15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</row>
    <row r="72" ht="20.15" customHeight="1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 ht="20.15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</row>
    <row r="74" ht="20.15" customHeight="1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0.15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20.15" customHeight="1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 ht="20.15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</row>
    <row r="78" ht="20.15" customHeight="1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</row>
    <row r="79" ht="20.15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</row>
    <row r="80" ht="20.15" customHeight="1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</row>
    <row r="81" ht="20.15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</row>
    <row r="82" ht="20.15" customHeight="1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</row>
    <row r="83" ht="20.15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</row>
    <row r="84" ht="20.15" customHeight="1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</row>
    <row r="85" ht="20.15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</row>
    <row r="86" ht="20.15" customHeight="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</row>
    <row r="87" ht="20.15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</row>
    <row r="88" ht="20.15" customHeight="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 ht="20.15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20.15" customHeight="1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</row>
    <row r="91" ht="20.15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20.15" customHeight="1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</row>
    <row r="93" ht="20.15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</row>
    <row r="94" ht="20.15" customHeight="1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 ht="20.15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</row>
    <row r="96" ht="20.15" customHeight="1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</row>
    <row r="97" ht="20.15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</row>
    <row r="98" ht="20.15" customHeight="1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</row>
    <row r="99" ht="20.15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</row>
    <row r="100" ht="20.15" customHeight="1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</row>
    <row r="101" ht="15.75" customHeight="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 ht="15.75" customHeight="1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</row>
    <row r="103" ht="15.75" customHeight="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</row>
    <row r="104" ht="15.75" customHeight="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 ht="15.75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</row>
    <row r="106" ht="15.75" customHeight="1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</row>
    <row r="107" ht="15.75" customHeight="1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</row>
    <row r="108" ht="15.75" customHeight="1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</row>
    <row r="109" ht="15.75" customHeight="1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</row>
    <row r="110" ht="15.75" customHeight="1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</row>
    <row r="111" ht="15.75" customHeight="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</row>
    <row r="112" ht="15.75" customHeight="1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</row>
    <row r="113" ht="15.75" customHeight="1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</row>
    <row r="114" ht="15.75" customHeight="1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</row>
    <row r="115" ht="15.75" customHeight="1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 ht="15.75" customHeight="1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</row>
    <row r="117" ht="15.75" customHeight="1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</row>
    <row r="118" ht="15.75" customHeight="1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</row>
    <row r="119" ht="15.75" customHeight="1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</row>
    <row r="120" ht="15.75" customHeight="1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</row>
    <row r="121" ht="15.75" customHeight="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</row>
    <row r="122" ht="15.75" customHeight="1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</row>
    <row r="123" ht="15.75" customHeight="1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</row>
    <row r="124" ht="15.75" customHeight="1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</row>
    <row r="125" ht="15.75" customHeight="1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</row>
    <row r="126" ht="15.75" customHeight="1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</row>
    <row r="127" ht="15.75" customHeight="1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</row>
    <row r="128" ht="15.75" customHeight="1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</row>
    <row r="129" ht="15.75" customHeight="1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</row>
    <row r="130" ht="15.75" customHeight="1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</row>
    <row r="131" ht="15.75" customHeight="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</row>
    <row r="132" ht="15.75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</row>
    <row r="133" ht="15.75" customHeight="1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</row>
    <row r="134" ht="15.75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</row>
    <row r="135" ht="15.75" customHeight="1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</row>
    <row r="136" ht="15.75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</row>
    <row r="137" ht="15.75" customHeight="1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</row>
    <row r="138" ht="15.75" customHeight="1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</row>
    <row r="139" ht="15.75" customHeight="1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</row>
    <row r="140" ht="15.75" customHeight="1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</row>
    <row r="141" ht="15.75" customHeight="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</row>
    <row r="142" ht="15.75" customHeight="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</row>
    <row r="143" ht="15.75" customHeight="1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</row>
    <row r="144" ht="15.75" customHeight="1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 ht="15.75" customHeight="1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</row>
    <row r="146" ht="15.75" customHeight="1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</row>
    <row r="147" ht="15.75" customHeight="1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</row>
    <row r="148" ht="15.75" customHeight="1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</row>
    <row r="149" ht="15.75" customHeight="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</row>
    <row r="150" ht="15.75" customHeight="1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</row>
    <row r="151" ht="15.75" customHeight="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</row>
    <row r="152" ht="15.75" customHeight="1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</row>
    <row r="153" ht="15.75" customHeight="1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</row>
    <row r="154" ht="15.75" customHeight="1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</row>
    <row r="155" ht="15.75" customHeight="1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</row>
    <row r="156" ht="15.75" customHeight="1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</row>
    <row r="157" ht="15.75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</row>
    <row r="158" ht="15.75" customHeight="1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</row>
    <row r="159" ht="15.75" customHeight="1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</row>
    <row r="160" ht="15.75" customHeight="1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</row>
    <row r="161" ht="15.75" customHeight="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</row>
    <row r="162" ht="15.75" customHeight="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</row>
    <row r="163" ht="15.75" customHeight="1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</row>
    <row r="164" ht="15.75" customHeight="1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</row>
    <row r="165" ht="15.75" customHeight="1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</row>
    <row r="166" ht="15.75" customHeight="1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</row>
    <row r="167" ht="15.75" customHeight="1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</row>
    <row r="168" ht="15.75" customHeight="1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</row>
    <row r="169" ht="15.75" customHeight="1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</row>
    <row r="170" ht="15.75" customHeight="1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</row>
    <row r="171" ht="15.75" customHeight="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</row>
    <row r="172" ht="15.75" customHeight="1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</row>
    <row r="173" ht="15.75" customHeight="1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</row>
    <row r="174" ht="15.75" customHeight="1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</row>
    <row r="175" ht="15.75" customHeight="1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</row>
    <row r="176" ht="15.75" customHeight="1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</row>
    <row r="177" ht="15.75" customHeight="1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</row>
    <row r="178" ht="15.75" customHeight="1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</row>
    <row r="179" ht="15.75" customHeight="1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</row>
    <row r="180" ht="15.75" customHeight="1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</row>
    <row r="181" ht="15.75" customHeight="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</row>
    <row r="182" ht="15.75" customHeight="1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</row>
    <row r="183" ht="15.75" customHeight="1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</row>
    <row r="184" ht="15.75" customHeight="1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</row>
    <row r="185" ht="15.75" customHeight="1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</row>
    <row r="186" ht="15.75" customHeight="1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</row>
    <row r="187" ht="15.75" customHeight="1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</row>
    <row r="188" ht="15.75" customHeight="1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</row>
    <row r="189" ht="15.75" customHeight="1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</row>
    <row r="190" ht="15.75" customHeight="1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</row>
    <row r="191" ht="15.75" customHeight="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</row>
    <row r="192" ht="15.75" customHeight="1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</row>
    <row r="193" ht="15.75" customHeight="1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</row>
    <row r="194" ht="15.75" customHeight="1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</row>
    <row r="195" ht="15.75" customHeight="1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</row>
    <row r="196" ht="15.75" customHeight="1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</row>
    <row r="197" ht="15.75" customHeight="1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</row>
    <row r="198" ht="15.75" customHeight="1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</row>
    <row r="199" ht="15.75" customHeight="1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</row>
    <row r="200" ht="15.75" customHeight="1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</row>
    <row r="201" ht="15.75" customHeight="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</row>
    <row r="202" ht="15.75" customHeight="1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</row>
    <row r="203" ht="15.75" customHeight="1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</row>
    <row r="204" ht="15.75" customHeight="1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</row>
    <row r="205" ht="15.75" customHeight="1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</row>
    <row r="206" ht="15.75" customHeight="1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</row>
    <row r="207" ht="15.75" customHeight="1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</row>
    <row r="208" ht="15.75" customHeight="1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</row>
    <row r="209" ht="15.75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</row>
    <row r="210" ht="15.75" customHeight="1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</row>
    <row r="211" ht="15.75" customHeight="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</row>
    <row r="212" ht="15.75" customHeight="1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</row>
    <row r="213" ht="15.75" customHeight="1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</row>
    <row r="214" ht="15.75" customHeight="1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</row>
    <row r="215" ht="15.75" customHeight="1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</row>
    <row r="216" ht="15.75" customHeight="1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</row>
    <row r="217" ht="15.75" customHeight="1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</row>
    <row r="218" ht="15.75" customHeight="1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</row>
    <row r="219" ht="15.75" customHeight="1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</row>
    <row r="220" ht="15.75" customHeight="1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Header/>
    <oddFooter>&amp;C000000000000&amp;P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Abdalla</dc:creator>
  <dcterms:created xmlns:dcterms="http://purl.org/dc/terms/" xmlns:xsi="http://www.w3.org/2001/XMLSchema-instance" xsi:type="dcterms:W3CDTF">2024-07-30T17:57:29Z</dcterms:created>
  <dcterms:modified xmlns:dcterms="http://purl.org/dc/terms/" xmlns:xsi="http://www.w3.org/2001/XMLSchema-instance" xsi:type="dcterms:W3CDTF">2026-03-04T22:04:20Z</dcterms:modified>
  <cp:lastModifiedBy>Adam Abdalla</cp:lastModifiedBy>
</cp:coreProperties>
</file>